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92.168.1.213\nas2024\032 利用関係(手引き・申請書)\利用許可申請書等\"/>
    </mc:Choice>
  </mc:AlternateContent>
  <xr:revisionPtr revIDLastSave="0" documentId="13_ncr:1_{55FC4F27-ACB3-43F3-9665-6A7393F44C37}" xr6:coauthVersionLast="47" xr6:coauthVersionMax="47" xr10:uidLastSave="{00000000-0000-0000-0000-000000000000}"/>
  <bookViews>
    <workbookView xWindow="28680" yWindow="-120" windowWidth="29040" windowHeight="15720" xr2:uid="{E645F891-1593-4F84-B4D7-0CA05E980E3F}"/>
  </bookViews>
  <sheets>
    <sheet name="利用許可申請書兼許可書" sheetId="11" r:id="rId1"/>
    <sheet name="活動計画表（日帰）" sheetId="14" r:id="rId2"/>
    <sheet name="活動計画表（宿泊）" sheetId="21" r:id="rId3"/>
    <sheet name="活動計画書（連泊用）" sheetId="22" r:id="rId4"/>
    <sheet name="記入例）申請書" sheetId="18" r:id="rId5"/>
    <sheet name="記入例）計画表" sheetId="20" r:id="rId6"/>
  </sheets>
  <definedNames>
    <definedName name="_xlnm.Print_Area" localSheetId="3">'活動計画書（連泊用）'!$A$1:$AP$42</definedName>
    <definedName name="_xlnm.Print_Area" localSheetId="2">'活動計画表（宿泊）'!$C$2:$AP$35</definedName>
    <definedName name="_xlnm.Print_Area" localSheetId="1">'活動計画表（日帰）'!$B$2:$AO$35</definedName>
    <definedName name="_xlnm.Print_Area" localSheetId="5">'記入例）計画表'!$B$2:$CE$35</definedName>
    <definedName name="_xlnm.Print_Area" localSheetId="4">'記入例）申請書'!$A$1:$AN$46</definedName>
    <definedName name="_xlnm.Print_Area" localSheetId="0">利用許可申請書兼許可書!$A$1:$AN$46</definedName>
    <definedName name="宿泊単価">#REF!</definedName>
    <definedName name="宿泊料区分">#REF!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芳村桐子</author>
  </authors>
  <commentList>
    <comment ref="BD7" authorId="0" shapeId="0" xr:uid="{52FEB32A-6B03-4E13-AEA2-745C312CD7D4}">
      <text>
        <r>
          <rPr>
            <sz val="9"/>
            <color indexed="81"/>
            <rFont val="ＭＳ Ｐゴシック"/>
            <family val="3"/>
            <charset val="128"/>
          </rPr>
          <t>入力後、改行したい場所にカーソルをあわせ、Alt＋Enterで改行できます。</t>
        </r>
      </text>
    </comment>
  </commentList>
</comments>
</file>

<file path=xl/sharedStrings.xml><?xml version="1.0" encoding="utf-8"?>
<sst xmlns="http://schemas.openxmlformats.org/spreadsheetml/2006/main" count="534" uniqueCount="194">
  <si>
    <t>公益財団法人オホーツク生活文化振興財団</t>
    <rPh sb="0" eb="2">
      <t>コウエキ</t>
    </rPh>
    <rPh sb="2" eb="4">
      <t>ザイダン</t>
    </rPh>
    <rPh sb="4" eb="6">
      <t>ホウジン</t>
    </rPh>
    <phoneticPr fontId="2"/>
  </si>
  <si>
    <t>利用期間</t>
    <rPh sb="0" eb="2">
      <t>リヨウ</t>
    </rPh>
    <rPh sb="2" eb="4">
      <t>キカン</t>
    </rPh>
    <phoneticPr fontId="2"/>
  </si>
  <si>
    <t>利用目的</t>
    <rPh sb="0" eb="2">
      <t>リヨウ</t>
    </rPh>
    <rPh sb="2" eb="4">
      <t>モクテキ</t>
    </rPh>
    <phoneticPr fontId="2"/>
  </si>
  <si>
    <t>氏　名</t>
    <rPh sb="0" eb="1">
      <t>ウジ</t>
    </rPh>
    <rPh sb="2" eb="3">
      <t>メイ</t>
    </rPh>
    <phoneticPr fontId="2"/>
  </si>
  <si>
    <t>住　所</t>
    <rPh sb="0" eb="1">
      <t>ジュウ</t>
    </rPh>
    <rPh sb="2" eb="3">
      <t>ショ</t>
    </rPh>
    <phoneticPr fontId="2"/>
  </si>
  <si>
    <t>時　間</t>
    <rPh sb="0" eb="1">
      <t>トキ</t>
    </rPh>
    <rPh sb="2" eb="3">
      <t>アイダ</t>
    </rPh>
    <phoneticPr fontId="2"/>
  </si>
  <si>
    <t>※　利用場所：大研修室、小研修室１・２、講師室、調理実習室、工作室、多目的室、体育館、屋根付き広場</t>
    <rPh sb="2" eb="4">
      <t>リヨウ</t>
    </rPh>
    <rPh sb="4" eb="6">
      <t>バショ</t>
    </rPh>
    <rPh sb="7" eb="11">
      <t>ダイケンシュウシツ</t>
    </rPh>
    <rPh sb="12" eb="16">
      <t>ショウケンシュウシツ</t>
    </rPh>
    <rPh sb="20" eb="22">
      <t>コウシ</t>
    </rPh>
    <rPh sb="22" eb="23">
      <t>シツ</t>
    </rPh>
    <rPh sb="24" eb="26">
      <t>チョウリ</t>
    </rPh>
    <rPh sb="26" eb="28">
      <t>ジッシュウ</t>
    </rPh>
    <rPh sb="28" eb="29">
      <t>シツ</t>
    </rPh>
    <rPh sb="30" eb="32">
      <t>コウサク</t>
    </rPh>
    <rPh sb="32" eb="33">
      <t>シツ</t>
    </rPh>
    <rPh sb="34" eb="37">
      <t>タモクテキ</t>
    </rPh>
    <rPh sb="37" eb="38">
      <t>シツ</t>
    </rPh>
    <rPh sb="39" eb="42">
      <t>タイイクカン</t>
    </rPh>
    <rPh sb="43" eb="45">
      <t>ヤネ</t>
    </rPh>
    <rPh sb="45" eb="46">
      <t>ツ</t>
    </rPh>
    <rPh sb="47" eb="49">
      <t>ヒロバ</t>
    </rPh>
    <phoneticPr fontId="2"/>
  </si>
  <si>
    <t>審査結果</t>
    <rPh sb="0" eb="2">
      <t>シンサ</t>
    </rPh>
    <rPh sb="2" eb="4">
      <t>ケッカ</t>
    </rPh>
    <phoneticPr fontId="2"/>
  </si>
  <si>
    <t>下記のとおり、紋別生涯学習センターの利用を申請します。</t>
    <rPh sb="0" eb="2">
      <t>カキ</t>
    </rPh>
    <rPh sb="7" eb="9">
      <t>モンベツ</t>
    </rPh>
    <rPh sb="9" eb="11">
      <t>ショウガイ</t>
    </rPh>
    <rPh sb="11" eb="13">
      <t>ガクシュウ</t>
    </rPh>
    <rPh sb="21" eb="23">
      <t>シンセイ</t>
    </rPh>
    <phoneticPr fontId="2"/>
  </si>
  <si>
    <t>体育館</t>
    <rPh sb="0" eb="3">
      <t>タイイクカン</t>
    </rPh>
    <phoneticPr fontId="2"/>
  </si>
  <si>
    <t>団体名</t>
    <rPh sb="0" eb="3">
      <t>ダンタイメイ</t>
    </rPh>
    <phoneticPr fontId="2"/>
  </si>
  <si>
    <t>紋別生涯学習センター　利用許可書</t>
    <rPh sb="0" eb="6">
      <t>モンベツショウガイガクシュウ</t>
    </rPh>
    <rPh sb="11" eb="16">
      <t>リヨウキョカショ</t>
    </rPh>
    <phoneticPr fontId="2"/>
  </si>
  <si>
    <t>指定管理者</t>
    <rPh sb="0" eb="5">
      <t>シテイカンリシャ</t>
    </rPh>
    <phoneticPr fontId="2"/>
  </si>
  <si>
    <t>引率
責任者</t>
    <rPh sb="0" eb="2">
      <t>インソツ</t>
    </rPh>
    <rPh sb="3" eb="6">
      <t>セキニンシャ</t>
    </rPh>
    <phoneticPr fontId="2"/>
  </si>
  <si>
    <t>別記様式第1号（第2条関係）</t>
    <rPh sb="0" eb="2">
      <t>ベッキ</t>
    </rPh>
    <rPh sb="2" eb="4">
      <t>ヨウシキ</t>
    </rPh>
    <rPh sb="4" eb="5">
      <t>ダイ</t>
    </rPh>
    <rPh sb="6" eb="7">
      <t>ゴウ</t>
    </rPh>
    <rPh sb="8" eb="9">
      <t>ダイ</t>
    </rPh>
    <rPh sb="10" eb="13">
      <t>ジョウカンケイ</t>
    </rPh>
    <phoneticPr fontId="2"/>
  </si>
  <si>
    <t>代表者名</t>
    <rPh sb="0" eb="3">
      <t>ダイヒョウシャ</t>
    </rPh>
    <rPh sb="3" eb="4">
      <t>メイ</t>
    </rPh>
    <phoneticPr fontId="2"/>
  </si>
  <si>
    <t>・利用日までに「利用の手引き」等を熟読し、利用者への周知をお願いします。</t>
    <phoneticPr fontId="2"/>
  </si>
  <si>
    <t>【施設記入欄】</t>
    <rPh sb="1" eb="6">
      <t>シセツキニュウラン</t>
    </rPh>
    <phoneticPr fontId="2"/>
  </si>
  <si>
    <t>起　案</t>
    <rPh sb="0" eb="1">
      <t>キ</t>
    </rPh>
    <rPh sb="2" eb="3">
      <t>アン</t>
    </rPh>
    <phoneticPr fontId="2"/>
  </si>
  <si>
    <t>決　定</t>
    <rPh sb="0" eb="1">
      <t>ケッ</t>
    </rPh>
    <rPh sb="2" eb="3">
      <t>テイ</t>
    </rPh>
    <phoneticPr fontId="2"/>
  </si>
  <si>
    <t>許可申請のあった紋別生涯学習センターの利用について、上記内容のとおり許可いたします。</t>
    <rPh sb="0" eb="2">
      <t>キョカ</t>
    </rPh>
    <rPh sb="2" eb="4">
      <t>シンセイ</t>
    </rPh>
    <rPh sb="8" eb="14">
      <t>モンベツショウガイガクシュウ</t>
    </rPh>
    <rPh sb="19" eb="21">
      <t>リヨウ</t>
    </rPh>
    <rPh sb="26" eb="28">
      <t>ジョウキ</t>
    </rPh>
    <rPh sb="28" eb="30">
      <t>ナイヨウ</t>
    </rPh>
    <rPh sb="34" eb="36">
      <t>キョカ</t>
    </rPh>
    <phoneticPr fontId="2"/>
  </si>
  <si>
    <t>連絡先</t>
    <rPh sb="0" eb="3">
      <t>レンラクサキ</t>
    </rPh>
    <phoneticPr fontId="2"/>
  </si>
  <si>
    <t>メール</t>
    <phoneticPr fontId="2"/>
  </si>
  <si>
    <t>【入　所】</t>
    <rPh sb="1" eb="2">
      <t>ニュウ</t>
    </rPh>
    <rPh sb="3" eb="4">
      <t>ショ</t>
    </rPh>
    <phoneticPr fontId="2"/>
  </si>
  <si>
    <t>【退　所】</t>
    <rPh sb="1" eb="2">
      <t>タイ</t>
    </rPh>
    <rPh sb="3" eb="4">
      <t>ショ</t>
    </rPh>
    <phoneticPr fontId="2"/>
  </si>
  <si>
    <t>から</t>
    <phoneticPr fontId="2"/>
  </si>
  <si>
    <t>まで</t>
    <phoneticPr fontId="2"/>
  </si>
  <si>
    <t>幼児 児童 生徒</t>
    <rPh sb="0" eb="2">
      <t>ヨウジ</t>
    </rPh>
    <rPh sb="3" eb="5">
      <t>ジドウ</t>
    </rPh>
    <rPh sb="6" eb="8">
      <t>セイト</t>
    </rPh>
    <phoneticPr fontId="2"/>
  </si>
  <si>
    <t>学　生</t>
    <rPh sb="0" eb="1">
      <t>ガク</t>
    </rPh>
    <rPh sb="2" eb="3">
      <t>セイ</t>
    </rPh>
    <phoneticPr fontId="2"/>
  </si>
  <si>
    <t>大　人</t>
    <rPh sb="0" eb="1">
      <t>ダイ</t>
    </rPh>
    <rPh sb="2" eb="3">
      <t>ヒト</t>
    </rPh>
    <phoneticPr fontId="2"/>
  </si>
  <si>
    <t>合　計</t>
    <rPh sb="0" eb="1">
      <t>ゴウ</t>
    </rPh>
    <rPh sb="2" eb="3">
      <t>ケイ</t>
    </rPh>
    <phoneticPr fontId="2"/>
  </si>
  <si>
    <t>計</t>
    <rPh sb="0" eb="1">
      <t>ケイ</t>
    </rPh>
    <phoneticPr fontId="2"/>
  </si>
  <si>
    <t>市内</t>
    <rPh sb="0" eb="2">
      <t>シナイ</t>
    </rPh>
    <phoneticPr fontId="2"/>
  </si>
  <si>
    <t>市外</t>
    <rPh sb="0" eb="2">
      <t>シガイ</t>
    </rPh>
    <phoneticPr fontId="2"/>
  </si>
  <si>
    <t>4時間</t>
    <rPh sb="1" eb="3">
      <t>ジカン</t>
    </rPh>
    <phoneticPr fontId="2"/>
  </si>
  <si>
    <t>24時間</t>
    <rPh sb="2" eb="4">
      <t>ジカン</t>
    </rPh>
    <phoneticPr fontId="2"/>
  </si>
  <si>
    <t>利用人数</t>
    <rPh sb="0" eb="4">
      <t>リヨウニンズウ</t>
    </rPh>
    <phoneticPr fontId="2"/>
  </si>
  <si>
    <t>利用区分</t>
    <rPh sb="0" eb="2">
      <t>リヨウ</t>
    </rPh>
    <rPh sb="2" eb="3">
      <t>ク</t>
    </rPh>
    <rPh sb="3" eb="4">
      <t>フン</t>
    </rPh>
    <phoneticPr fontId="2"/>
  </si>
  <si>
    <t>宿泊</t>
    <rPh sb="0" eb="2">
      <t>シュクハク</t>
    </rPh>
    <phoneticPr fontId="2"/>
  </si>
  <si>
    <t>利用料金</t>
    <rPh sb="0" eb="2">
      <t>リヨウ</t>
    </rPh>
    <rPh sb="2" eb="4">
      <t>リョウキン</t>
    </rPh>
    <phoneticPr fontId="2"/>
  </si>
  <si>
    <t>調理
実習室</t>
    <rPh sb="0" eb="2">
      <t>チョウリ</t>
    </rPh>
    <rPh sb="3" eb="6">
      <t>ジッシュウシツ</t>
    </rPh>
    <phoneticPr fontId="2"/>
  </si>
  <si>
    <t>食事提供</t>
    <rPh sb="0" eb="4">
      <t>ショクジテイキョウ</t>
    </rPh>
    <phoneticPr fontId="2"/>
  </si>
  <si>
    <t>必要書類</t>
    <rPh sb="0" eb="4">
      <t>ヒツヨウショルイ</t>
    </rPh>
    <phoneticPr fontId="2"/>
  </si>
  <si>
    <t>体験活動</t>
    <rPh sb="0" eb="4">
      <t>タイケンカツドウ</t>
    </rPh>
    <phoneticPr fontId="2"/>
  </si>
  <si>
    <t>備品貸出</t>
    <rPh sb="0" eb="4">
      <t>ビヒンカシダシ</t>
    </rPh>
    <phoneticPr fontId="2"/>
  </si>
  <si>
    <t>有・無</t>
    <rPh sb="0" eb="1">
      <t>ユウ</t>
    </rPh>
    <rPh sb="2" eb="3">
      <t>ナシ</t>
    </rPh>
    <phoneticPr fontId="2"/>
  </si>
  <si>
    <t>無料</t>
    <rPh sb="0" eb="2">
      <t>ムリョウ</t>
    </rPh>
    <phoneticPr fontId="2"/>
  </si>
  <si>
    <t>宿泊料</t>
    <rPh sb="0" eb="3">
      <t>シュクハクリョウ</t>
    </rPh>
    <phoneticPr fontId="2"/>
  </si>
  <si>
    <t>室料</t>
    <rPh sb="0" eb="2">
      <t>シツリョウ</t>
    </rPh>
    <phoneticPr fontId="2"/>
  </si>
  <si>
    <t>その他の利用</t>
    <rPh sb="2" eb="3">
      <t>タ</t>
    </rPh>
    <rPh sb="4" eb="6">
      <t>リヨウ</t>
    </rPh>
    <phoneticPr fontId="2"/>
  </si>
  <si>
    <t>小研修室１</t>
    <rPh sb="0" eb="1">
      <t>ショウ</t>
    </rPh>
    <rPh sb="1" eb="4">
      <t>ケンシュウシツ</t>
    </rPh>
    <phoneticPr fontId="2"/>
  </si>
  <si>
    <t>小研修室２</t>
    <rPh sb="0" eb="1">
      <t>ショウ</t>
    </rPh>
    <rPh sb="1" eb="4">
      <t>ケンシュウシツ</t>
    </rPh>
    <phoneticPr fontId="2"/>
  </si>
  <si>
    <t>調理実習室</t>
    <rPh sb="0" eb="2">
      <t>チョウリ</t>
    </rPh>
    <rPh sb="2" eb="5">
      <t>ジッシュウシツ</t>
    </rPh>
    <phoneticPr fontId="2"/>
  </si>
  <si>
    <t>多目的室</t>
    <rPh sb="0" eb="3">
      <t>タモクテキ</t>
    </rPh>
    <rPh sb="3" eb="4">
      <t>シツ</t>
    </rPh>
    <phoneticPr fontId="2"/>
  </si>
  <si>
    <t>宿泊室</t>
    <rPh sb="0" eb="3">
      <t>シュクハクシツ</t>
    </rPh>
    <phoneticPr fontId="2"/>
  </si>
  <si>
    <t>暖房料</t>
    <rPh sb="0" eb="2">
      <t>ダンボウ</t>
    </rPh>
    <rPh sb="2" eb="3">
      <t>リョウ</t>
    </rPh>
    <phoneticPr fontId="2"/>
  </si>
  <si>
    <t>午前</t>
  </si>
  <si>
    <t>午後</t>
  </si>
  <si>
    <t>単価</t>
    <rPh sb="0" eb="2">
      <t>タンカ</t>
    </rPh>
    <phoneticPr fontId="2"/>
  </si>
  <si>
    <t>金　額</t>
    <rPh sb="0" eb="1">
      <t>キン</t>
    </rPh>
    <rPh sb="2" eb="3">
      <t>ガク</t>
    </rPh>
    <phoneticPr fontId="2"/>
  </si>
  <si>
    <t>大研修室</t>
    <rPh sb="0" eb="1">
      <t>ダイ</t>
    </rPh>
    <rPh sb="1" eb="2">
      <t>ケン</t>
    </rPh>
    <rPh sb="2" eb="3">
      <t>シュウ</t>
    </rPh>
    <rPh sb="3" eb="4">
      <t>シツ</t>
    </rPh>
    <phoneticPr fontId="2"/>
  </si>
  <si>
    <t>和室</t>
    <rPh sb="0" eb="1">
      <t>ワ</t>
    </rPh>
    <rPh sb="1" eb="2">
      <t>シツ</t>
    </rPh>
    <phoneticPr fontId="2"/>
  </si>
  <si>
    <t>工作室</t>
    <rPh sb="0" eb="1">
      <t>コウ</t>
    </rPh>
    <rPh sb="1" eb="2">
      <t>サク</t>
    </rPh>
    <rPh sb="2" eb="3">
      <t>シツ</t>
    </rPh>
    <phoneticPr fontId="2"/>
  </si>
  <si>
    <t>体育館</t>
    <rPh sb="0" eb="1">
      <t>カラダ</t>
    </rPh>
    <rPh sb="1" eb="2">
      <t>イク</t>
    </rPh>
    <rPh sb="2" eb="3">
      <t>カン</t>
    </rPh>
    <phoneticPr fontId="2"/>
  </si>
  <si>
    <t>係</t>
    <rPh sb="0" eb="1">
      <t>カカリ</t>
    </rPh>
    <phoneticPr fontId="2"/>
  </si>
  <si>
    <t>許　可・不許可</t>
    <rPh sb="0" eb="1">
      <t>モト</t>
    </rPh>
    <rPh sb="2" eb="3">
      <t>カ</t>
    </rPh>
    <rPh sb="4" eb="7">
      <t>フキョカ</t>
    </rPh>
    <phoneticPr fontId="2"/>
  </si>
  <si>
    <t>利用料金の概算</t>
    <rPh sb="0" eb="2">
      <t>リヨウ</t>
    </rPh>
    <rPh sb="2" eb="4">
      <t>リョウキン</t>
    </rPh>
    <rPh sb="5" eb="7">
      <t>ガイサン</t>
    </rPh>
    <phoneticPr fontId="2"/>
  </si>
  <si>
    <t>　　月　　　　日（　　　）　　　日目</t>
    <rPh sb="2" eb="3">
      <t>ガツ</t>
    </rPh>
    <rPh sb="7" eb="8">
      <t>ニチ</t>
    </rPh>
    <rPh sb="16" eb="18">
      <t>カメ</t>
    </rPh>
    <phoneticPr fontId="2"/>
  </si>
  <si>
    <t>活動内容</t>
    <rPh sb="0" eb="2">
      <t>カツドウ</t>
    </rPh>
    <rPh sb="2" eb="4">
      <t>ナイヨウ</t>
    </rPh>
    <phoneticPr fontId="2"/>
  </si>
  <si>
    <t>利用場所</t>
    <rPh sb="0" eb="2">
      <t>リヨウ</t>
    </rPh>
    <rPh sb="2" eb="4">
      <t>バショ</t>
    </rPh>
    <phoneticPr fontId="2"/>
  </si>
  <si>
    <t>料金</t>
    <rPh sb="0" eb="1">
      <t>リョウ</t>
    </rPh>
    <rPh sb="1" eb="2">
      <t>キン</t>
    </rPh>
    <phoneticPr fontId="2"/>
  </si>
  <si>
    <t>人数</t>
    <rPh sb="0" eb="2">
      <t>ニンズウ</t>
    </rPh>
    <phoneticPr fontId="2"/>
  </si>
  <si>
    <t>小　　計</t>
    <rPh sb="0" eb="1">
      <t>ショウ</t>
    </rPh>
    <rPh sb="3" eb="4">
      <t>ケイ</t>
    </rPh>
    <phoneticPr fontId="2"/>
  </si>
  <si>
    <t>泊数・回数</t>
    <phoneticPr fontId="2"/>
  </si>
  <si>
    <t>合　　　計</t>
    <rPh sb="0" eb="1">
      <t>ゴウ</t>
    </rPh>
    <rPh sb="4" eb="5">
      <t>ケイ</t>
    </rPh>
    <phoneticPr fontId="2"/>
  </si>
  <si>
    <t>利用教室名</t>
    <rPh sb="0" eb="2">
      <t>リヨウ</t>
    </rPh>
    <rPh sb="2" eb="5">
      <t>キョウシツメイ</t>
    </rPh>
    <phoneticPr fontId="2"/>
  </si>
  <si>
    <t>利用料金</t>
    <rPh sb="0" eb="3">
      <t>リヨウリョウ</t>
    </rPh>
    <rPh sb="2" eb="3">
      <t>リョウ</t>
    </rPh>
    <rPh sb="3" eb="4">
      <t>キン</t>
    </rPh>
    <phoneticPr fontId="2"/>
  </si>
  <si>
    <t>利用回数</t>
    <rPh sb="0" eb="4">
      <t>リヨウカイスウ</t>
    </rPh>
    <phoneticPr fontId="2"/>
  </si>
  <si>
    <t>教　室
利用料</t>
    <rPh sb="0" eb="1">
      <t>キョウ</t>
    </rPh>
    <rPh sb="2" eb="3">
      <t>シツ</t>
    </rPh>
    <rPh sb="4" eb="7">
      <t>リヨウリョウ</t>
    </rPh>
    <phoneticPr fontId="2"/>
  </si>
  <si>
    <t>申請年月日</t>
    <rPh sb="0" eb="2">
      <t>シンセイ</t>
    </rPh>
    <rPh sb="2" eb="5">
      <t>ネンガッピ</t>
    </rPh>
    <phoneticPr fontId="2"/>
  </si>
  <si>
    <t>電　話</t>
    <rPh sb="0" eb="1">
      <t>デン</t>
    </rPh>
    <rPh sb="2" eb="3">
      <t>ハナシ</t>
    </rPh>
    <phoneticPr fontId="2"/>
  </si>
  <si>
    <t>令和　　　年　　　月　　　日</t>
    <rPh sb="0" eb="2">
      <t>レイワ</t>
    </rPh>
    <rPh sb="5" eb="6">
      <t>ネン</t>
    </rPh>
    <rPh sb="9" eb="10">
      <t>ガツ</t>
    </rPh>
    <rPh sb="13" eb="14">
      <t>ニチ</t>
    </rPh>
    <phoneticPr fontId="2"/>
  </si>
  <si>
    <t>所　長</t>
    <rPh sb="0" eb="1">
      <t>トコロ</t>
    </rPh>
    <rPh sb="2" eb="3">
      <t>チョウ</t>
    </rPh>
    <phoneticPr fontId="2"/>
  </si>
  <si>
    <t>課　長</t>
    <rPh sb="0" eb="1">
      <t>カ</t>
    </rPh>
    <rPh sb="2" eb="3">
      <t>チョウ</t>
    </rPh>
    <phoneticPr fontId="2"/>
  </si>
  <si>
    <t>係　長</t>
    <rPh sb="0" eb="1">
      <t>カカリ</t>
    </rPh>
    <rPh sb="2" eb="3">
      <t>チョウ</t>
    </rPh>
    <phoneticPr fontId="2"/>
  </si>
  <si>
    <t>・食事提供依頼書</t>
    <phoneticPr fontId="2"/>
  </si>
  <si>
    <t>※体験活動につきましては別途料金が発生する可能性があります。</t>
    <rPh sb="1" eb="5">
      <t>タイケンカツドウ</t>
    </rPh>
    <rPh sb="12" eb="14">
      <t>ベット</t>
    </rPh>
    <rPh sb="14" eb="16">
      <t>リョウキン</t>
    </rPh>
    <rPh sb="17" eb="19">
      <t>ハッセイ</t>
    </rPh>
    <rPh sb="21" eb="24">
      <t>カノウセイ</t>
    </rPh>
    <phoneticPr fontId="2"/>
  </si>
  <si>
    <t>希　望</t>
    <rPh sb="0" eb="1">
      <t>ノゾミ</t>
    </rPh>
    <rPh sb="2" eb="3">
      <t>ノゾム</t>
    </rPh>
    <phoneticPr fontId="2"/>
  </si>
  <si>
    <t>項　目</t>
    <rPh sb="0" eb="1">
      <t>コウ</t>
    </rPh>
    <rPh sb="2" eb="3">
      <t>モク</t>
    </rPh>
    <phoneticPr fontId="2"/>
  </si>
  <si>
    <t>宿　泊</t>
    <rPh sb="0" eb="1">
      <t>シュク</t>
    </rPh>
    <rPh sb="2" eb="3">
      <t>ハク</t>
    </rPh>
    <phoneticPr fontId="2"/>
  </si>
  <si>
    <t>利用教室</t>
    <rPh sb="0" eb="4">
      <t>リヨウキョウシツ</t>
    </rPh>
    <phoneticPr fontId="2"/>
  </si>
  <si>
    <t>・当センターは研修施設です。良識のある行動をとり、館内のルールを守ってください。</t>
    <rPh sb="1" eb="2">
      <t>トウ</t>
    </rPh>
    <rPh sb="7" eb="11">
      <t>ケンシュウシセツ</t>
    </rPh>
    <rPh sb="14" eb="16">
      <t>リョウシキ</t>
    </rPh>
    <rPh sb="19" eb="21">
      <t>コウドウ</t>
    </rPh>
    <rPh sb="25" eb="27">
      <t>カンナイ</t>
    </rPh>
    <rPh sb="32" eb="33">
      <t>マモ</t>
    </rPh>
    <phoneticPr fontId="2"/>
  </si>
  <si>
    <t>・体験活動提供依頼書</t>
    <rPh sb="5" eb="7">
      <t>テイキョウ</t>
    </rPh>
    <phoneticPr fontId="2"/>
  </si>
  <si>
    <t>・食物アレルギー調査票</t>
    <rPh sb="10" eb="11">
      <t>ヒョウ</t>
    </rPh>
    <phoneticPr fontId="2"/>
  </si>
  <si>
    <t>市　内</t>
    <rPh sb="0" eb="1">
      <t>シ</t>
    </rPh>
    <rPh sb="2" eb="3">
      <t>ウチ</t>
    </rPh>
    <phoneticPr fontId="2"/>
  </si>
  <si>
    <t>市　外</t>
    <rPh sb="0" eb="1">
      <t>シ</t>
    </rPh>
    <rPh sb="2" eb="3">
      <t>ソト</t>
    </rPh>
    <phoneticPr fontId="2"/>
  </si>
  <si>
    <t>男　性</t>
    <rPh sb="0" eb="1">
      <t>オトコ</t>
    </rPh>
    <rPh sb="2" eb="3">
      <t>サガ</t>
    </rPh>
    <phoneticPr fontId="2"/>
  </si>
  <si>
    <t>女　性</t>
    <rPh sb="0" eb="1">
      <t>オンナ</t>
    </rPh>
    <rPh sb="2" eb="3">
      <t>サガ</t>
    </rPh>
    <phoneticPr fontId="2"/>
  </si>
  <si>
    <t>別記様式第1号（第2条関係）2項</t>
    <rPh sb="15" eb="16">
      <t>コウ</t>
    </rPh>
    <phoneticPr fontId="2"/>
  </si>
  <si>
    <t>活動計画書（日帰り利用）</t>
    <rPh sb="0" eb="1">
      <t>カツ</t>
    </rPh>
    <rPh sb="1" eb="2">
      <t>ドウ</t>
    </rPh>
    <rPh sb="2" eb="3">
      <t>ケイ</t>
    </rPh>
    <rPh sb="3" eb="4">
      <t>ガ</t>
    </rPh>
    <rPh sb="4" eb="5">
      <t>ショ</t>
    </rPh>
    <rPh sb="6" eb="8">
      <t>ヒガエ</t>
    </rPh>
    <rPh sb="9" eb="11">
      <t>リヨウ</t>
    </rPh>
    <phoneticPr fontId="2"/>
  </si>
  <si>
    <t>暖房料</t>
    <rPh sb="0" eb="3">
      <t>ダンボウリョウ</t>
    </rPh>
    <phoneticPr fontId="2"/>
  </si>
  <si>
    <t>※　暖房料は11/1～4/30の期間に発生します。</t>
    <rPh sb="2" eb="5">
      <t>ダンボウリョウ</t>
    </rPh>
    <rPh sb="16" eb="18">
      <t>キカン</t>
    </rPh>
    <rPh sb="19" eb="21">
      <t>ハッセイ</t>
    </rPh>
    <phoneticPr fontId="2"/>
  </si>
  <si>
    <t>暖房料※</t>
    <rPh sb="0" eb="2">
      <t>ダンボウ</t>
    </rPh>
    <rPh sb="2" eb="3">
      <t>リョウ</t>
    </rPh>
    <phoneticPr fontId="2"/>
  </si>
  <si>
    <t>活動計画書（宿泊利用）</t>
    <rPh sb="0" eb="1">
      <t>カツ</t>
    </rPh>
    <rPh sb="1" eb="2">
      <t>ドウ</t>
    </rPh>
    <rPh sb="2" eb="3">
      <t>ケイ</t>
    </rPh>
    <rPh sb="3" eb="4">
      <t>ガ</t>
    </rPh>
    <rPh sb="4" eb="5">
      <t>ショ</t>
    </rPh>
    <rPh sb="6" eb="10">
      <t>シュクハクリヨウ</t>
    </rPh>
    <phoneticPr fontId="2"/>
  </si>
  <si>
    <t>●入所日に、職員によるオリエンテーションの時間を確保して
　ください（10分程度）</t>
    <rPh sb="2" eb="3">
      <t>ショ</t>
    </rPh>
    <rPh sb="3" eb="4">
      <t>ヒ</t>
    </rPh>
    <phoneticPr fontId="2"/>
  </si>
  <si>
    <t>●退所日に、職員による利用箇所の清掃点検の時間を確保して
　ください（15分程度）</t>
    <phoneticPr fontId="2"/>
  </si>
  <si>
    <t>利用料金（1団体当たり）</t>
    <rPh sb="0" eb="2">
      <t>リヨウ</t>
    </rPh>
    <rPh sb="2" eb="4">
      <t>リョウキン</t>
    </rPh>
    <rPh sb="6" eb="9">
      <t>ダンタイア</t>
    </rPh>
    <phoneticPr fontId="2"/>
  </si>
  <si>
    <t>合　　　　計</t>
    <rPh sb="0" eb="1">
      <t>ゴウ</t>
    </rPh>
    <rPh sb="5" eb="6">
      <t>ケイ</t>
    </rPh>
    <phoneticPr fontId="2"/>
  </si>
  <si>
    <t>※　3日以上ご利用の団体は本書をコピーして記入してください。</t>
    <rPh sb="3" eb="4">
      <t>ニチ</t>
    </rPh>
    <phoneticPr fontId="2"/>
  </si>
  <si>
    <t>備　　考</t>
    <rPh sb="0" eb="1">
      <t>ビ</t>
    </rPh>
    <rPh sb="3" eb="4">
      <t>コウ</t>
    </rPh>
    <phoneticPr fontId="2"/>
  </si>
  <si>
    <t>ご利用の方
1人当たりの金額</t>
    <rPh sb="1" eb="3">
      <t>リヨウ</t>
    </rPh>
    <rPh sb="4" eb="5">
      <t>カタ</t>
    </rPh>
    <rPh sb="6" eb="9">
      <t>ヒトリア</t>
    </rPh>
    <rPh sb="12" eb="14">
      <t>キンガク</t>
    </rPh>
    <phoneticPr fontId="2"/>
  </si>
  <si>
    <t>ご利用の
1団体当たりの金額</t>
    <rPh sb="1" eb="3">
      <t>リヨウ</t>
    </rPh>
    <rPh sb="6" eb="8">
      <t>ダンタイ</t>
    </rPh>
    <rPh sb="8" eb="9">
      <t>ア</t>
    </rPh>
    <rPh sb="12" eb="14">
      <t>キンガク</t>
    </rPh>
    <phoneticPr fontId="2"/>
  </si>
  <si>
    <r>
      <t xml:space="preserve">日帰り
・
</t>
    </r>
    <r>
      <rPr>
        <sz val="10"/>
        <color theme="1"/>
        <rFont val="BIZ UDPゴシック"/>
        <family val="3"/>
        <charset val="128"/>
      </rPr>
      <t>宿泊利用のうち
宿泊しない方</t>
    </r>
    <phoneticPr fontId="2"/>
  </si>
  <si>
    <t>紋別生涯学習センター 利用許可申請書兼許可書</t>
    <rPh sb="0" eb="1">
      <t>モン</t>
    </rPh>
    <rPh sb="1" eb="2">
      <t>ベツ</t>
    </rPh>
    <rPh sb="2" eb="4">
      <t>ショウガイ</t>
    </rPh>
    <rPh sb="4" eb="6">
      <t>ガクシュウ</t>
    </rPh>
    <rPh sb="13" eb="15">
      <t>キョカ</t>
    </rPh>
    <rPh sb="15" eb="18">
      <t>シンセイショ</t>
    </rPh>
    <rPh sb="18" eb="19">
      <t>ケン</t>
    </rPh>
    <rPh sb="19" eb="22">
      <t>キョカショ</t>
    </rPh>
    <phoneticPr fontId="2"/>
  </si>
  <si>
    <t>日帰(宿泊なし）</t>
    <rPh sb="0" eb="2">
      <t>ヒガエ</t>
    </rPh>
    <rPh sb="3" eb="5">
      <t>シュクハク</t>
    </rPh>
    <phoneticPr fontId="2"/>
  </si>
  <si>
    <t>泊　　日</t>
    <rPh sb="0" eb="1">
      <t>ハク</t>
    </rPh>
    <rPh sb="3" eb="4">
      <t>ニチ</t>
    </rPh>
    <phoneticPr fontId="2"/>
  </si>
  <si>
    <t>日帰り
宿泊</t>
    <rPh sb="0" eb="2">
      <t>ヒガエ</t>
    </rPh>
    <rPh sb="5" eb="7">
      <t>シュクハク</t>
    </rPh>
    <phoneticPr fontId="2"/>
  </si>
  <si>
    <t>・備品等貸出申請書</t>
    <rPh sb="1" eb="4">
      <t>ビヒントウ</t>
    </rPh>
    <rPh sb="4" eb="6">
      <t>カシダシ</t>
    </rPh>
    <rPh sb="6" eb="9">
      <t>シンセイショ</t>
    </rPh>
    <phoneticPr fontId="2"/>
  </si>
  <si>
    <t>生涯　太朗</t>
    <rPh sb="0" eb="2">
      <t>ショウガイ</t>
    </rPh>
    <rPh sb="3" eb="5">
      <t>タロウ</t>
    </rPh>
    <phoneticPr fontId="2"/>
  </si>
  <si>
    <t>学習　次朗</t>
    <rPh sb="0" eb="2">
      <t>ガクシュウ</t>
    </rPh>
    <rPh sb="3" eb="5">
      <t>ジロウ</t>
    </rPh>
    <phoneticPr fontId="2"/>
  </si>
  <si>
    <t>紋生セ許可 第　　　　　　　号</t>
    <rPh sb="0" eb="1">
      <t>モン</t>
    </rPh>
    <rPh sb="1" eb="2">
      <t>セイ</t>
    </rPh>
    <rPh sb="3" eb="5">
      <t>キョカ</t>
    </rPh>
    <rPh sb="6" eb="7">
      <t>ダイ</t>
    </rPh>
    <rPh sb="14" eb="15">
      <t>ゴウ</t>
    </rPh>
    <phoneticPr fontId="2"/>
  </si>
  <si>
    <t>令和　　　年　　　月　　　日</t>
    <rPh sb="0" eb="2">
      <t>レイワ</t>
    </rPh>
    <rPh sb="5" eb="6">
      <t>ネン</t>
    </rPh>
    <rPh sb="9" eb="10">
      <t>ガツ</t>
    </rPh>
    <rPh sb="13" eb="14">
      <t>ニチ</t>
    </rPh>
    <phoneticPr fontId="2"/>
  </si>
  <si>
    <t>　　　　　 居住地区分等
利用区分</t>
    <rPh sb="6" eb="9">
      <t>キョジュウチ</t>
    </rPh>
    <rPh sb="9" eb="11">
      <t>クブン</t>
    </rPh>
    <rPh sb="11" eb="12">
      <t>ナド</t>
    </rPh>
    <rPh sb="14" eb="18">
      <t>リヨウクブン</t>
    </rPh>
    <phoneticPr fontId="2"/>
  </si>
  <si>
    <t>※ 日帰料金（宿泊団体のうち宿泊しない方）は利用
　 日数（入館～翌日13:00までで1日）に応じ発生し
　 ます。</t>
    <rPh sb="7" eb="11">
      <t>シュクハクダンタイ</t>
    </rPh>
    <rPh sb="14" eb="16">
      <t>シュクハク</t>
    </rPh>
    <rPh sb="19" eb="20">
      <t>カタ</t>
    </rPh>
    <rPh sb="30" eb="32">
      <t>ニュウカン</t>
    </rPh>
    <rPh sb="33" eb="35">
      <t>ヨクジツ</t>
    </rPh>
    <rPh sb="44" eb="45">
      <t>ニチ</t>
    </rPh>
    <phoneticPr fontId="2"/>
  </si>
  <si>
    <t>〇〇市立〇〇小学校</t>
    <rPh sb="0" eb="4">
      <t>マルマルシリツ</t>
    </rPh>
    <rPh sb="4" eb="9">
      <t>マルマルショウガッコウ</t>
    </rPh>
    <phoneticPr fontId="2"/>
  </si>
  <si>
    <r>
      <rPr>
        <sz val="12"/>
        <color rgb="FFFF0000"/>
        <rFont val="UD デジタル 教科書体 NP-B"/>
        <family val="1"/>
        <charset val="128"/>
      </rPr>
      <t>１</t>
    </r>
    <r>
      <rPr>
        <sz val="12"/>
        <color theme="1"/>
        <rFont val="BIZ UDゴシック"/>
        <family val="3"/>
        <charset val="128"/>
      </rPr>
      <t>泊　</t>
    </r>
    <r>
      <rPr>
        <sz val="12"/>
        <color rgb="FFFF0000"/>
        <rFont val="UD デジタル 教科書体 NP-B"/>
        <family val="1"/>
        <charset val="128"/>
      </rPr>
      <t>２</t>
    </r>
    <r>
      <rPr>
        <sz val="12"/>
        <color theme="1"/>
        <rFont val="BIZ UDゴシック"/>
        <family val="3"/>
        <charset val="128"/>
      </rPr>
      <t>日</t>
    </r>
  </si>
  <si>
    <t>宿泊研修</t>
    <rPh sb="0" eb="4">
      <t>シュクハクケンシュウ</t>
    </rPh>
    <phoneticPr fontId="2"/>
  </si>
  <si>
    <t>大研修室、体育館</t>
    <rPh sb="0" eb="4">
      <t>ダイケンシュウシツ</t>
    </rPh>
    <rPh sb="5" eb="8">
      <t>タイイクカン</t>
    </rPh>
    <phoneticPr fontId="2"/>
  </si>
  <si>
    <t>０１５８－２４－○○○○　</t>
    <phoneticPr fontId="2"/>
  </si>
  <si>
    <t>紋別市○○町○○丁目</t>
    <phoneticPr fontId="2"/>
  </si>
  <si>
    <t>※　市民である幼児、児童、生徒、学生の団体による研修活動
　　のための利用については、無料です。</t>
    <rPh sb="2" eb="4">
      <t>シミン</t>
    </rPh>
    <rPh sb="7" eb="9">
      <t>ヨウジ</t>
    </rPh>
    <rPh sb="10" eb="12">
      <t>ジドウ</t>
    </rPh>
    <rPh sb="13" eb="15">
      <t>セイト</t>
    </rPh>
    <rPh sb="16" eb="18">
      <t>ガクセイ</t>
    </rPh>
    <rPh sb="19" eb="21">
      <t>ダンタイ</t>
    </rPh>
    <rPh sb="24" eb="26">
      <t>ケンシュウ</t>
    </rPh>
    <rPh sb="26" eb="28">
      <t>カツドウ</t>
    </rPh>
    <rPh sb="35" eb="37">
      <t>リヨウ</t>
    </rPh>
    <rPh sb="43" eb="45">
      <t>ムリョウ</t>
    </rPh>
    <phoneticPr fontId="2"/>
  </si>
  <si>
    <t>〇〇市立〇〇小学校</t>
    <rPh sb="2" eb="4">
      <t>シリツ</t>
    </rPh>
    <rPh sb="4" eb="9">
      <t>マルマルショウガッコウ</t>
    </rPh>
    <phoneticPr fontId="2"/>
  </si>
  <si>
    <r>
      <t>提出日：令和　</t>
    </r>
    <r>
      <rPr>
        <sz val="10"/>
        <color rgb="FFFF0000"/>
        <rFont val="UD デジタル 教科書体 NP-B"/>
        <family val="1"/>
        <charset val="128"/>
      </rPr>
      <t>３</t>
    </r>
    <r>
      <rPr>
        <sz val="10"/>
        <color theme="1"/>
        <rFont val="BIZ UDゴシック"/>
        <family val="3"/>
        <charset val="128"/>
      </rPr>
      <t>年　</t>
    </r>
    <r>
      <rPr>
        <sz val="10"/>
        <color rgb="FFFF0000"/>
        <rFont val="UD デジタル 教科書体 NP-B"/>
        <family val="1"/>
        <charset val="128"/>
      </rPr>
      <t>６</t>
    </r>
    <r>
      <rPr>
        <sz val="10"/>
        <color theme="1"/>
        <rFont val="BIZ UDゴシック"/>
        <family val="3"/>
        <charset val="128"/>
      </rPr>
      <t>月　</t>
    </r>
    <r>
      <rPr>
        <sz val="10"/>
        <color rgb="FFFF0000"/>
        <rFont val="UD デジタル 教科書体 NP-B"/>
        <family val="1"/>
        <charset val="128"/>
      </rPr>
      <t>１</t>
    </r>
    <r>
      <rPr>
        <sz val="10"/>
        <color theme="1"/>
        <rFont val="BIZ UDゴシック"/>
        <family val="3"/>
        <charset val="128"/>
      </rPr>
      <t>日</t>
    </r>
  </si>
  <si>
    <t>令和３年　　９月　９日（木）　１５時　００分</t>
    <rPh sb="12" eb="13">
      <t>モク</t>
    </rPh>
    <phoneticPr fontId="2"/>
  </si>
  <si>
    <t>令和３年　９月　１０日（金）　１３時　００分</t>
    <rPh sb="12" eb="13">
      <t>キン</t>
    </rPh>
    <phoneticPr fontId="2"/>
  </si>
  <si>
    <r>
      <t>　</t>
    </r>
    <r>
      <rPr>
        <sz val="11"/>
        <color rgb="FFFF0000"/>
        <rFont val="UD デジタル 教科書体 NP-B"/>
        <family val="1"/>
        <charset val="128"/>
      </rPr>
      <t>　９月　９日（木）　　１</t>
    </r>
    <r>
      <rPr>
        <sz val="11"/>
        <color theme="1"/>
        <rFont val="BIZ UDゴシック"/>
        <family val="3"/>
        <charset val="128"/>
      </rPr>
      <t>日目</t>
    </r>
  </si>
  <si>
    <r>
      <t>　</t>
    </r>
    <r>
      <rPr>
        <sz val="11"/>
        <color rgb="FFFF0000"/>
        <rFont val="UD デジタル 教科書体 NP-B"/>
        <family val="1"/>
        <charset val="128"/>
      </rPr>
      <t>９月　１０日（金）　　２</t>
    </r>
    <r>
      <rPr>
        <sz val="11"/>
        <color theme="1"/>
        <rFont val="BIZ UDゴシック"/>
        <family val="3"/>
        <charset val="128"/>
      </rPr>
      <t>日目</t>
    </r>
  </si>
  <si>
    <t>生涯学習センター　到着</t>
    <rPh sb="0" eb="4">
      <t>ショウガイガクシュウ</t>
    </rPh>
    <rPh sb="9" eb="11">
      <t>トウチャク</t>
    </rPh>
    <phoneticPr fontId="2"/>
  </si>
  <si>
    <t>入館式・オリエンテーション</t>
    <rPh sb="0" eb="3">
      <t>ニュウカンシキ</t>
    </rPh>
    <phoneticPr fontId="2"/>
  </si>
  <si>
    <t>宿泊室に移動</t>
    <rPh sb="0" eb="3">
      <t>シュクハクシツ</t>
    </rPh>
    <rPh sb="4" eb="6">
      <t>イドウ</t>
    </rPh>
    <phoneticPr fontId="2"/>
  </si>
  <si>
    <t>体育館アクティビティ
（ボルダリング）</t>
    <rPh sb="0" eb="3">
      <t>タイイクカン</t>
    </rPh>
    <phoneticPr fontId="2"/>
  </si>
  <si>
    <t>夕食</t>
    <rPh sb="0" eb="2">
      <t>ユウショク</t>
    </rPh>
    <phoneticPr fontId="2"/>
  </si>
  <si>
    <t>食堂</t>
    <rPh sb="0" eb="2">
      <t>ショクドウ</t>
    </rPh>
    <phoneticPr fontId="2"/>
  </si>
  <si>
    <t>交流集会</t>
    <rPh sb="0" eb="4">
      <t>コウリュウシュウカイ</t>
    </rPh>
    <phoneticPr fontId="2"/>
  </si>
  <si>
    <t>大研修室</t>
    <rPh sb="0" eb="4">
      <t>ダイケンシュウシツ</t>
    </rPh>
    <phoneticPr fontId="2"/>
  </si>
  <si>
    <t>入浴</t>
    <rPh sb="0" eb="2">
      <t>ニュウヨク</t>
    </rPh>
    <phoneticPr fontId="2"/>
  </si>
  <si>
    <t>就寝準備</t>
    <rPh sb="0" eb="4">
      <t>シュウシンジュンビ</t>
    </rPh>
    <phoneticPr fontId="2"/>
  </si>
  <si>
    <t>就寝</t>
    <rPh sb="0" eb="2">
      <t>シュウシン</t>
    </rPh>
    <phoneticPr fontId="2"/>
  </si>
  <si>
    <t>朝食</t>
    <rPh sb="0" eb="2">
      <t>チョウショク</t>
    </rPh>
    <phoneticPr fontId="2"/>
  </si>
  <si>
    <t>部屋清掃・点検</t>
    <rPh sb="0" eb="4">
      <t>ヘヤセイソウ</t>
    </rPh>
    <rPh sb="5" eb="7">
      <t>テンケン</t>
    </rPh>
    <phoneticPr fontId="2"/>
  </si>
  <si>
    <t>体験学習（UVレジン）</t>
    <rPh sb="0" eb="4">
      <t>タイケンガクシュウ</t>
    </rPh>
    <phoneticPr fontId="2"/>
  </si>
  <si>
    <t>体育館アクティビティ
（フロアカーリング）</t>
    <rPh sb="0" eb="3">
      <t>タイイクカン</t>
    </rPh>
    <phoneticPr fontId="2"/>
  </si>
  <si>
    <t>昼食</t>
    <rPh sb="0" eb="2">
      <t>チュウショク</t>
    </rPh>
    <phoneticPr fontId="2"/>
  </si>
  <si>
    <t>退館式</t>
    <rPh sb="0" eb="3">
      <t>タイカンシキ</t>
    </rPh>
    <phoneticPr fontId="2"/>
  </si>
  <si>
    <t>退館</t>
    <rPh sb="0" eb="2">
      <t>タイカン</t>
    </rPh>
    <phoneticPr fontId="2"/>
  </si>
  <si>
    <t>学習　三郎</t>
    <rPh sb="0" eb="2">
      <t>ガクシュウ</t>
    </rPh>
    <rPh sb="3" eb="5">
      <t>サブロウ</t>
    </rPh>
    <phoneticPr fontId="2"/>
  </si>
  <si>
    <t>入館・準備</t>
    <rPh sb="0" eb="2">
      <t>ニュウカン</t>
    </rPh>
    <rPh sb="3" eb="5">
      <t>ジュンビ</t>
    </rPh>
    <phoneticPr fontId="2"/>
  </si>
  <si>
    <t>　　９月１１日（土）９時００分　～　１７時００分</t>
    <rPh sb="3" eb="4">
      <t>ガツ</t>
    </rPh>
    <rPh sb="6" eb="7">
      <t>ニチ</t>
    </rPh>
    <rPh sb="8" eb="9">
      <t>ド</t>
    </rPh>
    <rPh sb="11" eb="12">
      <t>ジ</t>
    </rPh>
    <rPh sb="14" eb="15">
      <t>フン</t>
    </rPh>
    <rPh sb="20" eb="21">
      <t>ジ</t>
    </rPh>
    <rPh sb="23" eb="24">
      <t>フン</t>
    </rPh>
    <phoneticPr fontId="2"/>
  </si>
  <si>
    <t>練習</t>
    <rPh sb="0" eb="2">
      <t>レンシュウ</t>
    </rPh>
    <phoneticPr fontId="2"/>
  </si>
  <si>
    <t>朝のつどい・ラジオ体操</t>
    <rPh sb="0" eb="1">
      <t>アサ</t>
    </rPh>
    <rPh sb="9" eb="11">
      <t>タイソウ</t>
    </rPh>
    <phoneticPr fontId="2"/>
  </si>
  <si>
    <t>起床・洗面・身支度</t>
    <rPh sb="0" eb="2">
      <t>キショウ</t>
    </rPh>
    <rPh sb="3" eb="5">
      <t>センメン</t>
    </rPh>
    <rPh sb="6" eb="9">
      <t>ミジタク</t>
    </rPh>
    <phoneticPr fontId="2"/>
  </si>
  <si>
    <t>昼食（弁当持参）</t>
    <rPh sb="0" eb="2">
      <t>チュウショク</t>
    </rPh>
    <rPh sb="3" eb="7">
      <t>ベントウジサン</t>
    </rPh>
    <phoneticPr fontId="2"/>
  </si>
  <si>
    <t>ミーティング</t>
    <phoneticPr fontId="2"/>
  </si>
  <si>
    <t>小研修室</t>
    <rPh sb="0" eb="4">
      <t>ショウケンシュウシツ</t>
    </rPh>
    <phoneticPr fontId="2"/>
  </si>
  <si>
    <r>
      <t>提出日：令和　</t>
    </r>
    <r>
      <rPr>
        <sz val="10"/>
        <color rgb="FFFF0000"/>
        <rFont val="UD デジタル 教科書体 NP-B"/>
        <family val="1"/>
        <charset val="128"/>
      </rPr>
      <t>３</t>
    </r>
    <r>
      <rPr>
        <sz val="10"/>
        <color theme="1"/>
        <rFont val="BIZ UDゴシック"/>
        <family val="3"/>
        <charset val="128"/>
      </rPr>
      <t>年　</t>
    </r>
    <r>
      <rPr>
        <sz val="10"/>
        <color rgb="FFFF0000"/>
        <rFont val="UD デジタル 教科書体 NP-B"/>
        <family val="1"/>
        <charset val="128"/>
      </rPr>
      <t>８</t>
    </r>
    <r>
      <rPr>
        <sz val="10"/>
        <color theme="1"/>
        <rFont val="BIZ UDゴシック"/>
        <family val="3"/>
        <charset val="128"/>
      </rPr>
      <t>月　</t>
    </r>
    <r>
      <rPr>
        <sz val="10"/>
        <color rgb="FFFF0000"/>
        <rFont val="UD デジタル 教科書体 NP-B"/>
        <family val="1"/>
        <charset val="128"/>
      </rPr>
      <t>１０</t>
    </r>
    <r>
      <rPr>
        <sz val="10"/>
        <color theme="1"/>
        <rFont val="BIZ UDゴシック"/>
        <family val="3"/>
        <charset val="128"/>
      </rPr>
      <t>日</t>
    </r>
  </si>
  <si>
    <t>〇〇〇〇スポーツ少年団</t>
    <rPh sb="8" eb="11">
      <t>ショウネンダン</t>
    </rPh>
    <phoneticPr fontId="2"/>
  </si>
  <si>
    <t>※ 暖房料は11/1～4/30の期間に発生します。</t>
    <rPh sb="2" eb="5">
      <t>ダンボウリョウ</t>
    </rPh>
    <rPh sb="16" eb="18">
      <t>キカン</t>
    </rPh>
    <rPh sb="19" eb="21">
      <t>ハッセイ</t>
    </rPh>
    <phoneticPr fontId="2"/>
  </si>
  <si>
    <t>月</t>
    <rPh sb="0" eb="1">
      <t>ガツ</t>
    </rPh>
    <phoneticPr fontId="2"/>
  </si>
  <si>
    <t>日</t>
    <rPh sb="0" eb="1">
      <t>ニチ</t>
    </rPh>
    <phoneticPr fontId="2"/>
  </si>
  <si>
    <t>曜日</t>
    <rPh sb="0" eb="2">
      <t>ヨウビ</t>
    </rPh>
    <phoneticPr fontId="2"/>
  </si>
  <si>
    <t>時</t>
    <rPh sb="0" eb="1">
      <t>ジ</t>
    </rPh>
    <phoneticPr fontId="2"/>
  </si>
  <si>
    <t>分</t>
    <rPh sb="0" eb="1">
      <t>フン</t>
    </rPh>
    <phoneticPr fontId="2"/>
  </si>
  <si>
    <t>～</t>
    <phoneticPr fontId="2"/>
  </si>
  <si>
    <t>利　用　日</t>
    <rPh sb="0" eb="1">
      <t>リ</t>
    </rPh>
    <rPh sb="2" eb="3">
      <t>ヨウ</t>
    </rPh>
    <rPh sb="4" eb="5">
      <t>ニチ</t>
    </rPh>
    <phoneticPr fontId="2"/>
  </si>
  <si>
    <t>月</t>
    <rPh sb="0" eb="1">
      <t>ツキ</t>
    </rPh>
    <phoneticPr fontId="2"/>
  </si>
  <si>
    <t>年</t>
    <rPh sb="0" eb="1">
      <t>ネン</t>
    </rPh>
    <phoneticPr fontId="2"/>
  </si>
  <si>
    <t>令和</t>
    <rPh sb="0" eb="2">
      <t>レイワ</t>
    </rPh>
    <phoneticPr fontId="2"/>
  </si>
  <si>
    <t>提出日</t>
    <rPh sb="0" eb="3">
      <t>テイシュツビ</t>
    </rPh>
    <phoneticPr fontId="2"/>
  </si>
  <si>
    <t>令和　　年　　　　月　　　　日（　　　　）　　　　時　　　　分</t>
    <rPh sb="0" eb="2">
      <t>レイワ</t>
    </rPh>
    <rPh sb="4" eb="5">
      <t>ネン</t>
    </rPh>
    <rPh sb="9" eb="10">
      <t>ガツ</t>
    </rPh>
    <rPh sb="14" eb="15">
      <t>ニチ</t>
    </rPh>
    <rPh sb="25" eb="26">
      <t>ジ</t>
    </rPh>
    <rPh sb="30" eb="31">
      <t>フン</t>
    </rPh>
    <phoneticPr fontId="2"/>
  </si>
  <si>
    <t>様式２-２（第2条・第3条関係）</t>
    <rPh sb="0" eb="2">
      <t>ヨウシキ</t>
    </rPh>
    <rPh sb="6" eb="7">
      <t>ダイ</t>
    </rPh>
    <rPh sb="8" eb="9">
      <t>ジョウ</t>
    </rPh>
    <rPh sb="10" eb="11">
      <t>ダイ</t>
    </rPh>
    <rPh sb="12" eb="13">
      <t>ジョウ</t>
    </rPh>
    <rPh sb="13" eb="15">
      <t>カンケイ</t>
    </rPh>
    <phoneticPr fontId="2"/>
  </si>
  <si>
    <t>時　間</t>
    <rPh sb="0" eb="1">
      <t>ジ</t>
    </rPh>
    <rPh sb="2" eb="3">
      <t>アイダ</t>
    </rPh>
    <phoneticPr fontId="2"/>
  </si>
  <si>
    <t>活動計画書（連泊用）</t>
    <rPh sb="0" eb="1">
      <t>カツ</t>
    </rPh>
    <rPh sb="1" eb="2">
      <t>ドウ</t>
    </rPh>
    <rPh sb="2" eb="3">
      <t>ケイ</t>
    </rPh>
    <rPh sb="3" eb="4">
      <t>ガ</t>
    </rPh>
    <rPh sb="4" eb="5">
      <t>ショ</t>
    </rPh>
    <rPh sb="6" eb="9">
      <t>レンパクヨウ</t>
    </rPh>
    <phoneticPr fontId="2"/>
  </si>
  <si>
    <t>利用期間：令和　　年　　月　　日～　　月　　日</t>
    <rPh sb="0" eb="2">
      <t>リヨウ</t>
    </rPh>
    <rPh sb="2" eb="4">
      <t>キカン</t>
    </rPh>
    <rPh sb="5" eb="7">
      <t>レイワ</t>
    </rPh>
    <rPh sb="9" eb="10">
      <t>ネン</t>
    </rPh>
    <rPh sb="12" eb="13">
      <t>ガツ</t>
    </rPh>
    <rPh sb="15" eb="16">
      <t>ニチ</t>
    </rPh>
    <rPh sb="22" eb="23">
      <t>ニチ</t>
    </rPh>
    <phoneticPr fontId="2"/>
  </si>
  <si>
    <t>月　　日（　　）　　日目</t>
    <rPh sb="0" eb="1">
      <t>ガツ</t>
    </rPh>
    <rPh sb="3" eb="4">
      <t>ニチ</t>
    </rPh>
    <rPh sb="10" eb="12">
      <t>ニチメ</t>
    </rPh>
    <phoneticPr fontId="2"/>
  </si>
  <si>
    <t>調　理
実習室</t>
    <rPh sb="0" eb="1">
      <t>チョウ</t>
    </rPh>
    <rPh sb="2" eb="3">
      <t>オサム</t>
    </rPh>
    <rPh sb="4" eb="7">
      <t>ジッシュウシツ</t>
    </rPh>
    <phoneticPr fontId="2"/>
  </si>
  <si>
    <t>居住地区分等</t>
    <phoneticPr fontId="2"/>
  </si>
  <si>
    <t>利用区分</t>
    <rPh sb="0" eb="2">
      <t>リヨウ</t>
    </rPh>
    <rPh sb="2" eb="4">
      <t>クブン</t>
    </rPh>
    <phoneticPr fontId="2"/>
  </si>
  <si>
    <t>宿泊利用</t>
    <rPh sb="0" eb="2">
      <t>シュクハク</t>
    </rPh>
    <rPh sb="2" eb="4">
      <t>リヨウ</t>
    </rPh>
    <phoneticPr fontId="2"/>
  </si>
  <si>
    <t>※ 暖房料は11/1～4/30の期間に発生します。</t>
    <phoneticPr fontId="2"/>
  </si>
  <si>
    <t>※ 日帰料金（宿泊団体のうち宿泊しない方）は利用日数（入館～翌日13:00までで1日）に応じ発生します。</t>
    <phoneticPr fontId="2"/>
  </si>
  <si>
    <t>※　２泊以上ご利用の団体は本書をコピーするか連泊用をご使用ください。</t>
    <rPh sb="3" eb="4">
      <t>ハク</t>
    </rPh>
    <rPh sb="22" eb="25">
      <t>レンパクヨウ</t>
    </rPh>
    <rPh sb="27" eb="29">
      <t>シヨウ</t>
    </rPh>
    <phoneticPr fontId="2"/>
  </si>
  <si>
    <t>※　３泊以上の場合は本書をコピーしてご使用ください。</t>
    <rPh sb="3" eb="4">
      <t>ハク</t>
    </rPh>
    <rPh sb="4" eb="6">
      <t>イジョウ</t>
    </rPh>
    <rPh sb="7" eb="9">
      <t>バアイ</t>
    </rPh>
    <rPh sb="10" eb="12">
      <t>ホンショ</t>
    </rPh>
    <rPh sb="19" eb="21">
      <t>シヨウ</t>
    </rPh>
    <phoneticPr fontId="2"/>
  </si>
  <si>
    <t>代表理事　　大塚　夏彦　　様</t>
    <rPh sb="0" eb="4">
      <t>ダイヒョウリジ</t>
    </rPh>
    <rPh sb="6" eb="8">
      <t>オオツカ</t>
    </rPh>
    <rPh sb="9" eb="11">
      <t>ナツヒコ</t>
    </rPh>
    <rPh sb="13" eb="14">
      <t>サマ</t>
    </rPh>
    <phoneticPr fontId="2"/>
  </si>
  <si>
    <t>代表理事　　大塚　夏彦</t>
    <rPh sb="0" eb="4">
      <t>ダイヒョウリジ</t>
    </rPh>
    <rPh sb="6" eb="8">
      <t>オオツカ</t>
    </rPh>
    <rPh sb="9" eb="11">
      <t>ナツヒコ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</si>
</sst>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m&quot;月&quot;d&quot;日&quot;;@"/>
    <numFmt numFmtId="178" formatCode="h:mm;@"/>
    <numFmt numFmtId="179" formatCode="&quot;第&quot;\ #,##0\ &quot;号&quot;"/>
    <numFmt numFmtId="180" formatCode="[$]ggge&quot;年&quot;m&quot;月&quot;d&quot;日&quot;;@" x16r2:formatCode16="[$-ja-JP-x-gannen]ggge&quot;年&quot;m&quot;月&quot;d&quot;日&quot;;@"/>
    <numFmt numFmtId="181" formatCode="[&lt;=999]000;[&lt;=99999]000\-00;000\-0000"/>
    <numFmt numFmtId="182" formatCode="#,##0&quot; 円&quot;"/>
    <numFmt numFmtId="183" formatCode="#,##0&quot; 泊&quot;"/>
    <numFmt numFmtId="184" formatCode="#,##0&quot;円&quot;"/>
    <numFmt numFmtId="185" formatCode="#,##0&quot;日&quot;"/>
    <numFmt numFmtId="186" formatCode="#,##0&quot;円&quot;;\(#,##0&quot;円&quot;\)"/>
  </numFmts>
  <fonts count="75" x14ac:knownFonts="1">
    <font>
      <sz val="11"/>
      <color theme="1"/>
      <name val="游ゴシック"/>
      <family val="2"/>
      <charset val="128"/>
      <scheme val="minor"/>
    </font>
    <font>
      <sz val="12"/>
      <color theme="1"/>
      <name val="HGSｺﾞｼｯｸM"/>
      <family val="3"/>
      <charset val="128"/>
    </font>
    <font>
      <sz val="6"/>
      <name val="游ゴシック"/>
      <family val="2"/>
      <charset val="128"/>
      <scheme val="minor"/>
    </font>
    <font>
      <sz val="14"/>
      <color theme="1"/>
      <name val="HGSｺﾞｼｯｸM"/>
      <family val="3"/>
      <charset val="128"/>
    </font>
    <font>
      <b/>
      <sz val="16"/>
      <color theme="1"/>
      <name val="HGSｺﾞｼｯｸM"/>
      <family val="3"/>
      <charset val="128"/>
    </font>
    <font>
      <sz val="11"/>
      <color theme="1"/>
      <name val="HGSｺﾞｼｯｸM"/>
      <family val="3"/>
      <charset val="128"/>
    </font>
    <font>
      <sz val="10"/>
      <color theme="1"/>
      <name val="HGSｺﾞｼｯｸM"/>
      <family val="3"/>
      <charset val="128"/>
    </font>
    <font>
      <sz val="12"/>
      <color theme="1"/>
      <name val="BIZ UDゴシック"/>
      <family val="3"/>
      <charset val="128"/>
    </font>
    <font>
      <b/>
      <sz val="16"/>
      <color theme="1"/>
      <name val="BIZ UDゴシック"/>
      <family val="3"/>
      <charset val="128"/>
    </font>
    <font>
      <sz val="9"/>
      <color theme="1"/>
      <name val="BIZ UDゴシック"/>
      <family val="3"/>
      <charset val="128"/>
    </font>
    <font>
      <sz val="11"/>
      <color theme="1"/>
      <name val="BIZ UDゴシック"/>
      <family val="3"/>
      <charset val="128"/>
    </font>
    <font>
      <sz val="10"/>
      <color theme="1"/>
      <name val="BIZ UDゴシック"/>
      <family val="3"/>
      <charset val="128"/>
    </font>
    <font>
      <sz val="12"/>
      <color theme="1"/>
      <name val="游ゴシック"/>
      <family val="2"/>
      <charset val="128"/>
      <scheme val="minor"/>
    </font>
    <font>
      <b/>
      <sz val="12"/>
      <color theme="1"/>
      <name val="HGSｺﾞｼｯｸM"/>
      <family val="3"/>
      <charset val="128"/>
    </font>
    <font>
      <b/>
      <sz val="12"/>
      <color theme="1"/>
      <name val="BIZ UDゴシック"/>
      <family val="3"/>
      <charset val="128"/>
    </font>
    <font>
      <b/>
      <sz val="11"/>
      <color theme="1"/>
      <name val="BIZ UDゴシック"/>
      <family val="3"/>
      <charset val="128"/>
    </font>
    <font>
      <b/>
      <sz val="10"/>
      <color theme="1"/>
      <name val="BIZ UDゴシック"/>
      <family val="3"/>
      <charset val="128"/>
    </font>
    <font>
      <sz val="8"/>
      <color theme="1"/>
      <name val="BIZ UDゴシック"/>
      <family val="3"/>
      <charset val="128"/>
    </font>
    <font>
      <sz val="11"/>
      <color theme="1"/>
      <name val="游ゴシック"/>
      <family val="2"/>
      <charset val="128"/>
      <scheme val="minor"/>
    </font>
    <font>
      <sz val="11"/>
      <name val="ＭＳ Ｐゴシック"/>
      <family val="3"/>
      <charset val="128"/>
    </font>
    <font>
      <b/>
      <sz val="14"/>
      <color theme="1"/>
      <name val="Meiryo UI"/>
      <family val="3"/>
      <charset val="128"/>
    </font>
    <font>
      <sz val="11"/>
      <name val="BIZ UDゴシック"/>
      <family val="3"/>
      <charset val="128"/>
    </font>
    <font>
      <sz val="11"/>
      <color rgb="FFFF0000"/>
      <name val="BIZ UDゴシック"/>
      <family val="3"/>
      <charset val="128"/>
    </font>
    <font>
      <sz val="10"/>
      <name val="BIZ UDゴシック"/>
      <family val="3"/>
      <charset val="128"/>
    </font>
    <font>
      <sz val="12"/>
      <name val="BIZ UDゴシック"/>
      <family val="3"/>
      <charset val="128"/>
    </font>
    <font>
      <sz val="10"/>
      <name val="Verdana"/>
      <family val="2"/>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indexed="81"/>
      <name val="ＭＳ Ｐゴシック"/>
      <family val="3"/>
      <charset val="128"/>
    </font>
    <font>
      <sz val="16"/>
      <name val="HGS創英角ｺﾞｼｯｸUB"/>
      <family val="3"/>
      <charset val="128"/>
    </font>
    <font>
      <sz val="13"/>
      <name val="ＭＳ Ｐゴシック"/>
      <family val="3"/>
      <charset val="128"/>
    </font>
    <font>
      <sz val="7"/>
      <name val="ＭＳ Ｐゴシック"/>
      <family val="3"/>
      <charset val="128"/>
    </font>
    <font>
      <sz val="10"/>
      <color theme="1"/>
      <name val="BIZ UDPゴシック"/>
      <family val="3"/>
      <charset val="128"/>
    </font>
    <font>
      <sz val="11"/>
      <color theme="1"/>
      <name val="BIZ UDPゴシック"/>
      <family val="3"/>
      <charset val="128"/>
    </font>
    <font>
      <sz val="12"/>
      <color theme="1"/>
      <name val="BIZ UDPゴシック"/>
      <family val="3"/>
      <charset val="128"/>
    </font>
    <font>
      <sz val="9"/>
      <color theme="1"/>
      <name val="BIZ UDPゴシック"/>
      <family val="3"/>
      <charset val="128"/>
    </font>
    <font>
      <sz val="11"/>
      <color theme="1"/>
      <name val="ＭＳ 明朝"/>
      <family val="1"/>
      <charset val="128"/>
    </font>
    <font>
      <sz val="10"/>
      <color theme="1"/>
      <name val="ＭＳ 明朝"/>
      <family val="1"/>
      <charset val="128"/>
    </font>
    <font>
      <sz val="10"/>
      <color theme="1"/>
      <name val="游ゴシック"/>
      <family val="2"/>
      <charset val="128"/>
      <scheme val="minor"/>
    </font>
    <font>
      <sz val="8"/>
      <color theme="1"/>
      <name val="HGSｺﾞｼｯｸM"/>
      <family val="3"/>
      <charset val="128"/>
    </font>
    <font>
      <sz val="11"/>
      <color theme="1"/>
      <name val="Meiryo UI"/>
      <family val="3"/>
      <charset val="128"/>
    </font>
    <font>
      <sz val="10"/>
      <color theme="1"/>
      <name val="Meiryo UI"/>
      <family val="3"/>
      <charset val="128"/>
    </font>
    <font>
      <sz val="12"/>
      <color theme="1"/>
      <name val="Meiryo UI"/>
      <family val="3"/>
      <charset val="128"/>
    </font>
    <font>
      <b/>
      <sz val="11"/>
      <color theme="1"/>
      <name val="Meiryo UI"/>
      <family val="3"/>
      <charset val="128"/>
    </font>
    <font>
      <sz val="16"/>
      <color theme="1"/>
      <name val="BIZ UDゴシック"/>
      <family val="3"/>
      <charset val="128"/>
    </font>
    <font>
      <b/>
      <sz val="14"/>
      <color theme="1"/>
      <name val="BIZ UDゴシック"/>
      <family val="3"/>
      <charset val="128"/>
    </font>
    <font>
      <sz val="10"/>
      <name val="BIZ UDPゴシック"/>
      <family val="3"/>
      <charset val="128"/>
    </font>
    <font>
      <sz val="12"/>
      <color rgb="FFFF0000"/>
      <name val="UD デジタル 教科書体 NP-B"/>
      <family val="1"/>
      <charset val="128"/>
    </font>
    <font>
      <sz val="12"/>
      <color theme="1"/>
      <name val="BIZ UDゴシック"/>
      <family val="1"/>
      <charset val="128"/>
    </font>
    <font>
      <sz val="11"/>
      <color theme="1"/>
      <name val="UD デジタル 教科書体 NP-B"/>
      <family val="1"/>
      <charset val="128"/>
    </font>
    <font>
      <sz val="11"/>
      <color rgb="FFFF0000"/>
      <name val="UD デジタル 教科書体 NP-B"/>
      <family val="1"/>
      <charset val="128"/>
    </font>
    <font>
      <sz val="9"/>
      <color rgb="FFFF0000"/>
      <name val="UD デジタル 教科書体 NP-B"/>
      <family val="1"/>
      <charset val="128"/>
    </font>
    <font>
      <sz val="10"/>
      <color rgb="FFFF0000"/>
      <name val="UD デジタル 教科書体 NP-B"/>
      <family val="1"/>
      <charset val="128"/>
    </font>
    <font>
      <sz val="14"/>
      <name val="BIZ UDゴシック"/>
      <family val="3"/>
      <charset val="128"/>
    </font>
    <font>
      <sz val="11"/>
      <name val="HGSｺﾞｼｯｸM"/>
      <family val="3"/>
      <charset val="128"/>
    </font>
    <font>
      <sz val="9"/>
      <name val="BIZ UDゴシック"/>
      <family val="3"/>
      <charset val="128"/>
    </font>
    <font>
      <b/>
      <sz val="12"/>
      <color theme="1"/>
      <name val="BIZ UDPゴシック"/>
      <family val="3"/>
      <charset val="128"/>
    </font>
    <font>
      <sz val="16"/>
      <name val="BIZ UDPゴシック"/>
      <family val="3"/>
      <charset val="128"/>
    </font>
    <font>
      <b/>
      <sz val="16"/>
      <color theme="1"/>
      <name val="BIZ UDPゴシック"/>
      <family val="3"/>
      <charset val="128"/>
    </font>
    <font>
      <sz val="11"/>
      <name val="BIZ UDPゴシック"/>
      <family val="3"/>
      <charset val="128"/>
    </font>
    <font>
      <sz val="13"/>
      <name val="BIZ UDPゴシック"/>
      <family val="3"/>
      <charset val="128"/>
    </font>
    <font>
      <b/>
      <sz val="11"/>
      <color theme="1"/>
      <name val="BIZ UDPゴシック"/>
      <family val="3"/>
      <charset val="128"/>
    </font>
    <font>
      <b/>
      <sz val="10"/>
      <color theme="1"/>
      <name val="BIZ UDPゴシック"/>
      <family val="3"/>
      <charset val="128"/>
    </font>
    <font>
      <b/>
      <sz val="14"/>
      <color theme="1"/>
      <name val="BIZ UDPゴシック"/>
      <family val="3"/>
      <charset val="128"/>
    </font>
    <font>
      <sz val="14"/>
      <name val="BIZ UDPゴシック"/>
      <family val="3"/>
      <charset val="128"/>
    </font>
    <font>
      <sz val="12"/>
      <name val="BIZ UDPゴシック"/>
      <family val="3"/>
      <charset val="128"/>
    </font>
    <font>
      <sz val="9"/>
      <name val="BIZ UDPゴシック"/>
      <family val="3"/>
      <charset val="128"/>
    </font>
    <font>
      <sz val="7"/>
      <name val="BIZ UDPゴシック"/>
      <family val="3"/>
      <charset val="128"/>
    </font>
    <font>
      <sz val="8"/>
      <name val="BIZ UDPゴシック"/>
      <family val="3"/>
      <charset val="128"/>
    </font>
    <font>
      <sz val="16"/>
      <color theme="1"/>
      <name val="BIZ UDPゴシック"/>
      <family val="3"/>
      <charset val="128"/>
    </font>
    <font>
      <sz val="14"/>
      <color theme="1"/>
      <name val="BIZ UDPゴシック"/>
      <family val="3"/>
      <charset val="128"/>
    </font>
    <font>
      <sz val="8"/>
      <color theme="1"/>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rgb="FFF3FFFF"/>
        <bgColor indexed="64"/>
      </patternFill>
    </fill>
    <fill>
      <patternFill patternType="solid">
        <fgColor theme="0" tint="-0.14999847407452621"/>
        <bgColor indexed="64"/>
      </patternFill>
    </fill>
  </fills>
  <borders count="91">
    <border>
      <left/>
      <right/>
      <top/>
      <bottom/>
      <diagonal/>
    </border>
    <border>
      <left/>
      <right/>
      <top/>
      <bottom style="hair">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double">
        <color indexed="64"/>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indexed="64"/>
      </right>
      <top style="thin">
        <color auto="1"/>
      </top>
      <bottom/>
      <diagonal/>
    </border>
    <border>
      <left style="double">
        <color indexed="64"/>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right style="hair">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bottom style="thin">
        <color auto="1"/>
      </bottom>
      <diagonal/>
    </border>
    <border>
      <left style="hair">
        <color auto="1"/>
      </left>
      <right/>
      <top style="hair">
        <color auto="1"/>
      </top>
      <bottom/>
      <diagonal/>
    </border>
    <border>
      <left style="thin">
        <color auto="1"/>
      </left>
      <right style="thin">
        <color auto="1"/>
      </right>
      <top/>
      <bottom/>
      <diagonal/>
    </border>
    <border>
      <left style="double">
        <color indexed="64"/>
      </left>
      <right/>
      <top style="thin">
        <color indexed="64"/>
      </top>
      <bottom style="thin">
        <color auto="1"/>
      </bottom>
      <diagonal/>
    </border>
    <border>
      <left style="thin">
        <color auto="1"/>
      </left>
      <right style="thin">
        <color auto="1"/>
      </right>
      <top style="thin">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thin">
        <color auto="1"/>
      </right>
      <top style="hair">
        <color auto="1"/>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hair">
        <color auto="1"/>
      </top>
      <bottom style="hair">
        <color auto="1"/>
      </bottom>
      <diagonal/>
    </border>
    <border>
      <left/>
      <right/>
      <top style="mediumDashDotDot">
        <color auto="1"/>
      </top>
      <bottom/>
      <diagonal/>
    </border>
    <border>
      <left style="double">
        <color indexed="64"/>
      </left>
      <right/>
      <top style="double">
        <color indexed="64"/>
      </top>
      <bottom style="thin">
        <color indexed="64"/>
      </bottom>
      <diagonal/>
    </border>
    <border>
      <left/>
      <right style="thin">
        <color auto="1"/>
      </right>
      <top style="hair">
        <color auto="1"/>
      </top>
      <bottom style="thin">
        <color auto="1"/>
      </bottom>
      <diagonal/>
    </border>
    <border>
      <left style="double">
        <color indexed="64"/>
      </left>
      <right/>
      <top style="thin">
        <color auto="1"/>
      </top>
      <bottom style="hair">
        <color auto="1"/>
      </bottom>
      <diagonal/>
    </border>
    <border>
      <left style="double">
        <color indexed="64"/>
      </left>
      <right/>
      <top style="hair">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diagonalDown="1">
      <left style="thin">
        <color auto="1"/>
      </left>
      <right style="thin">
        <color auto="1"/>
      </right>
      <top style="thin">
        <color auto="1"/>
      </top>
      <bottom style="hair">
        <color auto="1"/>
      </bottom>
      <diagonal style="thin">
        <color auto="1"/>
      </diagonal>
    </border>
    <border diagonalDown="1">
      <left style="thin">
        <color auto="1"/>
      </left>
      <right style="thin">
        <color auto="1"/>
      </right>
      <top style="hair">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style="thin">
        <color auto="1"/>
      </right>
      <top style="thin">
        <color auto="1"/>
      </top>
      <bottom style="thin">
        <color auto="1"/>
      </bottom>
      <diagonal style="hair">
        <color auto="1"/>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hair">
        <color auto="1"/>
      </bottom>
      <diagonal/>
    </border>
    <border>
      <left style="thin">
        <color auto="1"/>
      </left>
      <right style="double">
        <color auto="1"/>
      </right>
      <top style="medium">
        <color indexed="64"/>
      </top>
      <bottom style="thin">
        <color auto="1"/>
      </bottom>
      <diagonal/>
    </border>
    <border>
      <left style="double">
        <color auto="1"/>
      </left>
      <right style="double">
        <color auto="1"/>
      </right>
      <top style="medium">
        <color indexed="64"/>
      </top>
      <bottom style="thin">
        <color auto="1"/>
      </bottom>
      <diagonal/>
    </border>
    <border>
      <left style="double">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double">
        <color auto="1"/>
      </left>
      <right style="double">
        <color auto="1"/>
      </right>
      <top style="thin">
        <color auto="1"/>
      </top>
      <bottom/>
      <diagonal/>
    </border>
    <border>
      <left style="double">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diagonal/>
    </border>
    <border>
      <left style="double">
        <color auto="1"/>
      </left>
      <right style="double">
        <color auto="1"/>
      </right>
      <top/>
      <bottom/>
      <diagonal/>
    </border>
    <border>
      <left style="double">
        <color auto="1"/>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double">
        <color auto="1"/>
      </right>
      <top/>
      <bottom style="medium">
        <color indexed="64"/>
      </bottom>
      <diagonal/>
    </border>
    <border>
      <left style="double">
        <color auto="1"/>
      </left>
      <right style="double">
        <color auto="1"/>
      </right>
      <top/>
      <bottom style="medium">
        <color indexed="64"/>
      </bottom>
      <diagonal/>
    </border>
    <border>
      <left style="double">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hair">
        <color auto="1"/>
      </top>
      <bottom style="hair">
        <color auto="1"/>
      </bottom>
      <diagonal/>
    </border>
    <border>
      <left/>
      <right style="thin">
        <color auto="1"/>
      </right>
      <top style="hair">
        <color auto="1"/>
      </top>
      <bottom style="hair">
        <color auto="1"/>
      </bottom>
      <diagonal/>
    </border>
    <border>
      <left/>
      <right/>
      <top/>
      <bottom style="medium">
        <color indexed="64"/>
      </bottom>
      <diagonal/>
    </border>
    <border diagonalDown="1">
      <left style="thin">
        <color indexed="64"/>
      </left>
      <right/>
      <top style="thin">
        <color indexed="64"/>
      </top>
      <bottom/>
      <diagonal style="hair">
        <color auto="1"/>
      </diagonal>
    </border>
    <border diagonalDown="1">
      <left/>
      <right/>
      <top style="thin">
        <color indexed="64"/>
      </top>
      <bottom/>
      <diagonal style="hair">
        <color auto="1"/>
      </diagonal>
    </border>
    <border diagonalDown="1">
      <left/>
      <right/>
      <top/>
      <bottom style="thin">
        <color indexed="64"/>
      </bottom>
      <diagonal style="hair">
        <color auto="1"/>
      </diagonal>
    </border>
    <border diagonalDown="1">
      <left/>
      <right style="thin">
        <color indexed="64"/>
      </right>
      <top/>
      <bottom style="thin">
        <color indexed="64"/>
      </bottom>
      <diagonal style="hair">
        <color auto="1"/>
      </diagonal>
    </border>
  </borders>
  <cellStyleXfs count="5">
    <xf numFmtId="0" fontId="0" fillId="0" borderId="0">
      <alignment vertical="center"/>
    </xf>
    <xf numFmtId="38" fontId="18"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25" fillId="0" borderId="0"/>
  </cellStyleXfs>
  <cellXfs count="740">
    <xf numFmtId="0" fontId="0" fillId="0" borderId="0" xfId="0">
      <alignment vertical="center"/>
    </xf>
    <xf numFmtId="0" fontId="1" fillId="0" borderId="0" xfId="0" applyFont="1" applyAlignment="1">
      <alignment horizontal="right" vertical="top"/>
    </xf>
    <xf numFmtId="0" fontId="1" fillId="0" borderId="0" xfId="0" applyFont="1">
      <alignment vertical="center"/>
    </xf>
    <xf numFmtId="179" fontId="3" fillId="0" borderId="0" xfId="0" applyNumberFormat="1" applyFont="1">
      <alignment vertical="center"/>
    </xf>
    <xf numFmtId="0" fontId="7" fillId="0" borderId="0" xfId="0" applyFont="1">
      <alignment vertical="center"/>
    </xf>
    <xf numFmtId="0" fontId="12" fillId="0" borderId="0" xfId="0" applyFont="1">
      <alignment vertical="center"/>
    </xf>
    <xf numFmtId="0" fontId="5" fillId="0" borderId="0" xfId="0" applyFont="1">
      <alignment vertical="center"/>
    </xf>
    <xf numFmtId="0" fontId="5" fillId="0" borderId="0" xfId="0" applyFont="1" applyAlignment="1">
      <alignment horizontal="left" vertical="top"/>
    </xf>
    <xf numFmtId="177" fontId="5" fillId="0" borderId="0" xfId="0" applyNumberFormat="1" applyFont="1">
      <alignment vertical="center"/>
    </xf>
    <xf numFmtId="0" fontId="5" fillId="0" borderId="0" xfId="0" applyFont="1" applyAlignment="1">
      <alignment vertical="top"/>
    </xf>
    <xf numFmtId="179" fontId="5" fillId="0" borderId="0" xfId="0" applyNumberFormat="1" applyFont="1">
      <alignment vertical="center"/>
    </xf>
    <xf numFmtId="0" fontId="5" fillId="0" borderId="0" xfId="0" applyFont="1" applyAlignment="1">
      <alignment vertical="top" wrapText="1"/>
    </xf>
    <xf numFmtId="178" fontId="6" fillId="0" borderId="0" xfId="0" applyNumberFormat="1" applyFont="1">
      <alignment vertical="center"/>
    </xf>
    <xf numFmtId="177" fontId="5" fillId="0" borderId="0" xfId="0" applyNumberFormat="1" applyFont="1" applyAlignment="1">
      <alignment vertical="center" wrapText="1"/>
    </xf>
    <xf numFmtId="0" fontId="5" fillId="0" borderId="0" xfId="0" applyFont="1" applyAlignment="1">
      <alignment vertical="center" wrapText="1"/>
    </xf>
    <xf numFmtId="0" fontId="13" fillId="0" borderId="0" xfId="0" applyFont="1" applyAlignment="1">
      <alignment vertical="center" wrapText="1"/>
    </xf>
    <xf numFmtId="0" fontId="5" fillId="0" borderId="0" xfId="0" applyFont="1" applyAlignment="1">
      <alignment wrapText="1"/>
    </xf>
    <xf numFmtId="49" fontId="5" fillId="0" borderId="0" xfId="0" applyNumberFormat="1" applyFont="1">
      <alignment vertical="center"/>
    </xf>
    <xf numFmtId="0" fontId="10" fillId="0" borderId="0" xfId="0" applyFont="1">
      <alignment vertical="center"/>
    </xf>
    <xf numFmtId="0" fontId="10" fillId="0" borderId="0" xfId="0" applyFont="1" applyAlignment="1">
      <alignment vertical="center" textRotation="255"/>
    </xf>
    <xf numFmtId="0" fontId="10" fillId="0" borderId="0" xfId="0" applyFont="1" applyAlignment="1">
      <alignment vertical="center" wrapText="1"/>
    </xf>
    <xf numFmtId="0" fontId="10" fillId="0" borderId="0" xfId="0" applyFont="1" applyAlignment="1">
      <alignment vertical="top"/>
    </xf>
    <xf numFmtId="0" fontId="10" fillId="0" borderId="0" xfId="0" applyFont="1" applyAlignment="1">
      <alignment vertical="top" wrapText="1"/>
    </xf>
    <xf numFmtId="0" fontId="15" fillId="0" borderId="0" xfId="0" applyFont="1" applyAlignment="1"/>
    <xf numFmtId="0" fontId="16" fillId="0" borderId="0" xfId="0" applyFont="1" applyAlignment="1"/>
    <xf numFmtId="0" fontId="10" fillId="0" borderId="38" xfId="0" applyFont="1" applyBorder="1" applyAlignment="1">
      <alignment vertical="top"/>
    </xf>
    <xf numFmtId="0" fontId="7" fillId="0" borderId="38" xfId="0" applyFont="1" applyBorder="1">
      <alignment vertical="center"/>
    </xf>
    <xf numFmtId="0" fontId="7" fillId="0" borderId="0" xfId="0" applyFont="1" applyAlignment="1">
      <alignment vertical="top" wrapText="1"/>
    </xf>
    <xf numFmtId="0" fontId="21" fillId="0" borderId="0" xfId="2" applyFont="1">
      <alignment vertical="center"/>
    </xf>
    <xf numFmtId="0" fontId="19" fillId="0" borderId="0" xfId="2">
      <alignment vertical="center"/>
    </xf>
    <xf numFmtId="0" fontId="7" fillId="0" borderId="0" xfId="0" applyFont="1" applyAlignment="1">
      <alignment horizontal="center" vertical="center"/>
    </xf>
    <xf numFmtId="0" fontId="3" fillId="0" borderId="0" xfId="0" applyFont="1">
      <alignment vertical="center"/>
    </xf>
    <xf numFmtId="0" fontId="1" fillId="0" borderId="0" xfId="0" applyFont="1" applyAlignment="1">
      <alignment vertical="center" textRotation="255"/>
    </xf>
    <xf numFmtId="0" fontId="1" fillId="0" borderId="0" xfId="0" applyFont="1" applyAlignment="1">
      <alignment vertical="top"/>
    </xf>
    <xf numFmtId="0" fontId="1" fillId="0" borderId="0" xfId="0" applyFont="1" applyAlignment="1">
      <alignment horizontal="center" vertical="center"/>
    </xf>
    <xf numFmtId="0" fontId="10" fillId="0" borderId="0" xfId="0" applyFont="1" applyAlignment="1"/>
    <xf numFmtId="0" fontId="11" fillId="0" borderId="0" xfId="0" applyFont="1">
      <alignment vertical="center"/>
    </xf>
    <xf numFmtId="38" fontId="10" fillId="0" borderId="0" xfId="1" applyFont="1" applyFill="1" applyBorder="1" applyAlignment="1">
      <alignment vertical="center"/>
    </xf>
    <xf numFmtId="0" fontId="11" fillId="0" borderId="0" xfId="0" applyFont="1" applyAlignment="1"/>
    <xf numFmtId="0" fontId="7" fillId="0" borderId="0" xfId="0" applyFont="1" applyAlignment="1">
      <alignment vertical="top"/>
    </xf>
    <xf numFmtId="0" fontId="14" fillId="0" borderId="0" xfId="0" applyFont="1" applyAlignment="1">
      <alignment vertical="top" wrapText="1"/>
    </xf>
    <xf numFmtId="0" fontId="13" fillId="0" borderId="0" xfId="0" applyFont="1" applyAlignment="1">
      <alignment vertical="top" wrapText="1"/>
    </xf>
    <xf numFmtId="0" fontId="0" fillId="0" borderId="0" xfId="0" applyAlignment="1">
      <alignment vertical="top"/>
    </xf>
    <xf numFmtId="0" fontId="12" fillId="0" borderId="0" xfId="0" applyFont="1" applyAlignment="1"/>
    <xf numFmtId="0" fontId="0" fillId="0" borderId="0" xfId="0" applyAlignment="1"/>
    <xf numFmtId="0" fontId="10" fillId="0" borderId="0" xfId="0" applyFont="1" applyAlignment="1">
      <alignment horizontal="distributed"/>
    </xf>
    <xf numFmtId="0" fontId="7" fillId="0" borderId="0" xfId="0" applyFont="1" applyAlignment="1"/>
    <xf numFmtId="0" fontId="10" fillId="0" borderId="0" xfId="0" applyFont="1" applyAlignment="1">
      <alignment horizontal="left"/>
    </xf>
    <xf numFmtId="0" fontId="5" fillId="0" borderId="0" xfId="0" applyFont="1" applyAlignment="1"/>
    <xf numFmtId="0" fontId="10" fillId="0" borderId="0" xfId="0" applyFont="1" applyAlignment="1">
      <alignment wrapText="1"/>
    </xf>
    <xf numFmtId="0" fontId="32" fillId="0" borderId="0" xfId="2" applyFont="1" applyAlignment="1">
      <alignment vertical="top"/>
    </xf>
    <xf numFmtId="0" fontId="28" fillId="0" borderId="0" xfId="2" applyFont="1">
      <alignment vertical="center"/>
    </xf>
    <xf numFmtId="0" fontId="33" fillId="0" borderId="0" xfId="2" applyFont="1" applyAlignment="1">
      <alignment vertical="center" wrapText="1"/>
    </xf>
    <xf numFmtId="0" fontId="33" fillId="0" borderId="0" xfId="2" applyFont="1">
      <alignment vertical="center"/>
    </xf>
    <xf numFmtId="0" fontId="28" fillId="0" borderId="0" xfId="2" applyFont="1" applyAlignment="1">
      <alignment horizontal="center" vertical="center"/>
    </xf>
    <xf numFmtId="0" fontId="19" fillId="0" borderId="0" xfId="2" applyAlignment="1">
      <alignment vertical="center" wrapText="1"/>
    </xf>
    <xf numFmtId="0" fontId="26" fillId="0" borderId="0" xfId="2" applyFont="1" applyAlignment="1">
      <alignment vertical="center" wrapText="1"/>
    </xf>
    <xf numFmtId="0" fontId="27" fillId="0" borderId="0" xfId="2" applyFont="1">
      <alignment vertical="center"/>
    </xf>
    <xf numFmtId="181" fontId="28" fillId="0" borderId="0" xfId="2" applyNumberFormat="1" applyFont="1">
      <alignment vertical="center"/>
    </xf>
    <xf numFmtId="49" fontId="28" fillId="0" borderId="0" xfId="2" applyNumberFormat="1" applyFont="1">
      <alignment vertical="center"/>
    </xf>
    <xf numFmtId="181" fontId="28" fillId="0" borderId="0" xfId="2" applyNumberFormat="1" applyFont="1" applyAlignment="1">
      <alignment horizontal="center" vertical="center"/>
    </xf>
    <xf numFmtId="0" fontId="29" fillId="0" borderId="0" xfId="2" applyFont="1" applyAlignment="1"/>
    <xf numFmtId="0" fontId="29" fillId="0" borderId="0" xfId="2" applyFont="1">
      <alignment vertical="center"/>
    </xf>
    <xf numFmtId="0" fontId="26" fillId="0" borderId="0" xfId="2" applyFont="1">
      <alignment vertical="center"/>
    </xf>
    <xf numFmtId="0" fontId="28" fillId="0" borderId="0" xfId="2" applyFont="1" applyAlignment="1">
      <alignment vertical="center" wrapText="1"/>
    </xf>
    <xf numFmtId="0" fontId="34" fillId="0" borderId="0" xfId="2" applyFont="1" applyAlignment="1"/>
    <xf numFmtId="49" fontId="28" fillId="0" borderId="0" xfId="2" applyNumberFormat="1" applyFont="1" applyAlignment="1">
      <alignment vertical="center" shrinkToFit="1"/>
    </xf>
    <xf numFmtId="49" fontId="28" fillId="0" borderId="0" xfId="2" applyNumberFormat="1" applyFont="1" applyAlignment="1">
      <alignment vertical="center" wrapText="1"/>
    </xf>
    <xf numFmtId="0" fontId="28" fillId="0" borderId="0" xfId="2" applyFont="1" applyAlignment="1">
      <alignment vertical="center" shrinkToFit="1"/>
    </xf>
    <xf numFmtId="0" fontId="27" fillId="0" borderId="0" xfId="2" applyFont="1" applyAlignment="1">
      <alignment vertical="center" wrapText="1"/>
    </xf>
    <xf numFmtId="0" fontId="19" fillId="0" borderId="0" xfId="2" applyAlignment="1">
      <alignment horizontal="center" vertical="center"/>
    </xf>
    <xf numFmtId="0" fontId="19" fillId="0" borderId="0" xfId="2" applyAlignment="1"/>
    <xf numFmtId="0" fontId="19" fillId="0" borderId="0" xfId="2" applyAlignment="1">
      <alignment horizontal="center"/>
    </xf>
    <xf numFmtId="0" fontId="19" fillId="0" borderId="0" xfId="2" applyAlignment="1">
      <alignment horizontal="center" vertical="center" wrapText="1"/>
    </xf>
    <xf numFmtId="0" fontId="29" fillId="0" borderId="0" xfId="2" applyFont="1" applyAlignment="1">
      <alignment horizontal="center" vertical="center"/>
    </xf>
    <xf numFmtId="0" fontId="30" fillId="0" borderId="0" xfId="2" applyFont="1" applyAlignment="1">
      <alignment vertical="center" wrapText="1"/>
    </xf>
    <xf numFmtId="0" fontId="29" fillId="0" borderId="0" xfId="2" applyFont="1" applyAlignment="1">
      <alignment vertical="top" wrapText="1"/>
    </xf>
    <xf numFmtId="0" fontId="10" fillId="0" borderId="0" xfId="0" applyFont="1" applyAlignment="1">
      <alignment horizontal="center" vertical="center"/>
    </xf>
    <xf numFmtId="0" fontId="10" fillId="0" borderId="13" xfId="0" applyFont="1" applyBorder="1" applyAlignment="1">
      <alignment vertical="center" wrapText="1"/>
    </xf>
    <xf numFmtId="0" fontId="10" fillId="0" borderId="18" xfId="0" applyFont="1" applyBorder="1" applyAlignment="1">
      <alignment horizontal="center" vertical="center"/>
    </xf>
    <xf numFmtId="178" fontId="11" fillId="0" borderId="0" xfId="0" applyNumberFormat="1" applyFont="1">
      <alignment vertical="center"/>
    </xf>
    <xf numFmtId="0" fontId="42" fillId="0" borderId="0" xfId="0" applyFont="1" applyAlignment="1">
      <alignment wrapText="1"/>
    </xf>
    <xf numFmtId="0" fontId="4" fillId="0" borderId="0" xfId="0" applyFont="1" applyAlignment="1">
      <alignment vertical="center" wrapText="1"/>
    </xf>
    <xf numFmtId="178" fontId="1" fillId="0" borderId="0" xfId="0" applyNumberFormat="1" applyFont="1">
      <alignment vertical="center"/>
    </xf>
    <xf numFmtId="176" fontId="11" fillId="0" borderId="0" xfId="0" applyNumberFormat="1" applyFont="1">
      <alignment vertical="center"/>
    </xf>
    <xf numFmtId="0" fontId="43" fillId="0" borderId="0" xfId="0" applyFont="1">
      <alignment vertical="center"/>
    </xf>
    <xf numFmtId="38" fontId="45" fillId="0" borderId="0" xfId="1" applyFont="1" applyFill="1" applyBorder="1" applyAlignment="1">
      <alignment vertical="center"/>
    </xf>
    <xf numFmtId="0" fontId="44" fillId="0" borderId="0" xfId="0" applyFont="1">
      <alignment vertical="center"/>
    </xf>
    <xf numFmtId="38" fontId="43" fillId="0" borderId="0" xfId="1" applyFont="1" applyFill="1" applyBorder="1" applyAlignment="1">
      <alignment vertical="center"/>
    </xf>
    <xf numFmtId="0" fontId="40" fillId="0" borderId="0" xfId="0" applyFont="1">
      <alignment vertical="center"/>
    </xf>
    <xf numFmtId="0" fontId="39" fillId="0" borderId="0" xfId="0" applyFont="1">
      <alignment vertical="center"/>
    </xf>
    <xf numFmtId="182" fontId="39" fillId="0" borderId="0" xfId="1" applyNumberFormat="1" applyFont="1" applyFill="1" applyBorder="1" applyAlignment="1">
      <alignment vertical="center"/>
    </xf>
    <xf numFmtId="183" fontId="39" fillId="0" borderId="0" xfId="1" applyNumberFormat="1" applyFont="1" applyFill="1" applyBorder="1" applyAlignment="1">
      <alignment vertical="center"/>
    </xf>
    <xf numFmtId="183" fontId="39" fillId="0" borderId="0" xfId="0" applyNumberFormat="1" applyFont="1">
      <alignment vertical="center"/>
    </xf>
    <xf numFmtId="0" fontId="40" fillId="0" borderId="0" xfId="0" applyFont="1" applyAlignment="1">
      <alignment vertical="center" wrapText="1"/>
    </xf>
    <xf numFmtId="0" fontId="40" fillId="0" borderId="0" xfId="0" applyFont="1" applyAlignment="1">
      <alignment horizontal="distributed" vertical="center" wrapText="1"/>
    </xf>
    <xf numFmtId="184" fontId="40" fillId="0" borderId="0" xfId="1" applyNumberFormat="1" applyFont="1" applyFill="1" applyBorder="1" applyAlignment="1">
      <alignment vertical="center"/>
    </xf>
    <xf numFmtId="185" fontId="40" fillId="0" borderId="0" xfId="0" applyNumberFormat="1" applyFont="1">
      <alignment vertical="center"/>
    </xf>
    <xf numFmtId="38" fontId="46" fillId="0" borderId="0" xfId="1" applyFont="1" applyFill="1" applyBorder="1" applyAlignment="1">
      <alignment vertical="center" wrapText="1"/>
    </xf>
    <xf numFmtId="0" fontId="11" fillId="0" borderId="0" xfId="0" applyFont="1" applyAlignment="1">
      <alignment horizontal="center" vertical="center"/>
    </xf>
    <xf numFmtId="38" fontId="11" fillId="0" borderId="0" xfId="1" applyFont="1" applyFill="1" applyBorder="1" applyAlignment="1">
      <alignment horizontal="right" vertical="center"/>
    </xf>
    <xf numFmtId="0" fontId="8" fillId="0" borderId="0" xfId="0" applyFont="1" applyAlignment="1">
      <alignment horizontal="center" vertical="center" wrapText="1"/>
    </xf>
    <xf numFmtId="176" fontId="11" fillId="0" borderId="0" xfId="0" applyNumberFormat="1"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38" fontId="11" fillId="0" borderId="18" xfId="1" applyFont="1" applyFill="1" applyBorder="1" applyAlignment="1">
      <alignment horizontal="right" vertical="center"/>
    </xf>
    <xf numFmtId="20" fontId="9" fillId="0" borderId="17" xfId="0" applyNumberFormat="1" applyFont="1" applyBorder="1" applyAlignment="1">
      <alignment horizontal="center" vertical="center"/>
    </xf>
    <xf numFmtId="38" fontId="46" fillId="0" borderId="0" xfId="0" applyNumberFormat="1" applyFont="1">
      <alignment vertical="center"/>
    </xf>
    <xf numFmtId="178" fontId="9" fillId="0" borderId="0" xfId="0" applyNumberFormat="1" applyFont="1">
      <alignment vertical="center"/>
    </xf>
    <xf numFmtId="0" fontId="41" fillId="0" borderId="0" xfId="0" applyFont="1" applyAlignment="1">
      <alignment vertical="top"/>
    </xf>
    <xf numFmtId="0" fontId="8" fillId="0" borderId="0" xfId="0" applyFont="1" applyAlignment="1">
      <alignment vertical="center" wrapText="1"/>
    </xf>
    <xf numFmtId="0" fontId="10" fillId="2" borderId="0" xfId="0" applyFont="1" applyFill="1" applyAlignment="1">
      <alignment vertical="center" wrapText="1"/>
    </xf>
    <xf numFmtId="0" fontId="24" fillId="0" borderId="0" xfId="0" applyFont="1" applyAlignment="1">
      <alignment vertical="center" wrapText="1"/>
    </xf>
    <xf numFmtId="20" fontId="9" fillId="0" borderId="0" xfId="0" applyNumberFormat="1" applyFont="1">
      <alignment vertical="center"/>
    </xf>
    <xf numFmtId="0" fontId="17" fillId="0" borderId="0" xfId="0" applyFont="1">
      <alignment vertical="center"/>
    </xf>
    <xf numFmtId="0" fontId="9" fillId="0" borderId="0" xfId="0" applyFont="1">
      <alignment vertical="center"/>
    </xf>
    <xf numFmtId="0" fontId="11" fillId="2" borderId="0" xfId="0" applyFont="1" applyFill="1">
      <alignment vertical="center"/>
    </xf>
    <xf numFmtId="0" fontId="38" fillId="2" borderId="0" xfId="0" applyFont="1" applyFill="1" applyAlignment="1">
      <alignment vertical="center" textRotation="255"/>
    </xf>
    <xf numFmtId="178" fontId="10" fillId="0" borderId="0" xfId="0" applyNumberFormat="1" applyFont="1">
      <alignment vertical="center"/>
    </xf>
    <xf numFmtId="0" fontId="23" fillId="2" borderId="0" xfId="0" applyFont="1" applyFill="1" applyAlignment="1">
      <alignment vertical="center" wrapText="1"/>
    </xf>
    <xf numFmtId="0" fontId="23" fillId="2" borderId="0" xfId="0" applyFont="1" applyFill="1">
      <alignment vertical="center"/>
    </xf>
    <xf numFmtId="0" fontId="44" fillId="2" borderId="0" xfId="0" applyFont="1" applyFill="1" applyAlignment="1">
      <alignment vertical="center" wrapText="1"/>
    </xf>
    <xf numFmtId="0" fontId="43" fillId="2" borderId="0" xfId="0" applyFont="1" applyFill="1" applyAlignment="1">
      <alignment vertical="center" wrapText="1"/>
    </xf>
    <xf numFmtId="38" fontId="43" fillId="0" borderId="0" xfId="1" applyFont="1" applyBorder="1" applyAlignment="1">
      <alignment vertical="center"/>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20" fontId="9" fillId="0" borderId="18" xfId="0" applyNumberFormat="1" applyFont="1" applyBorder="1" applyAlignment="1">
      <alignment horizontal="center" vertical="center"/>
    </xf>
    <xf numFmtId="20" fontId="9" fillId="0" borderId="0" xfId="0" applyNumberFormat="1" applyFont="1" applyAlignment="1">
      <alignment horizontal="center" vertical="center"/>
    </xf>
    <xf numFmtId="184" fontId="39" fillId="3" borderId="0" xfId="0" applyNumberFormat="1" applyFont="1" applyFill="1">
      <alignment vertical="center"/>
    </xf>
    <xf numFmtId="0" fontId="48" fillId="0" borderId="2" xfId="0" applyFont="1" applyBorder="1" applyAlignment="1"/>
    <xf numFmtId="58" fontId="10" fillId="0" borderId="0" xfId="0" applyNumberFormat="1" applyFont="1">
      <alignment vertical="center"/>
    </xf>
    <xf numFmtId="20" fontId="7" fillId="0" borderId="17" xfId="0" applyNumberFormat="1" applyFont="1" applyBorder="1" applyAlignment="1">
      <alignment horizontal="center" vertical="center"/>
    </xf>
    <xf numFmtId="20" fontId="7" fillId="0" borderId="18" xfId="0" applyNumberFormat="1" applyFont="1" applyBorder="1" applyAlignment="1">
      <alignment horizontal="center" vertical="center"/>
    </xf>
    <xf numFmtId="0" fontId="11" fillId="2" borderId="5" xfId="0" applyFont="1" applyFill="1" applyBorder="1">
      <alignment vertical="center"/>
    </xf>
    <xf numFmtId="0" fontId="10" fillId="0" borderId="5" xfId="0" applyFont="1" applyBorder="1">
      <alignment vertical="center"/>
    </xf>
    <xf numFmtId="0" fontId="10" fillId="0" borderId="6" xfId="0" applyFont="1" applyBorder="1">
      <alignment vertical="center"/>
    </xf>
    <xf numFmtId="0" fontId="57" fillId="0" borderId="0" xfId="2" applyFont="1">
      <alignment vertical="center"/>
    </xf>
    <xf numFmtId="0" fontId="10" fillId="0" borderId="17" xfId="0" applyFont="1" applyBorder="1" applyAlignment="1">
      <alignment horizontal="center" vertical="center"/>
    </xf>
    <xf numFmtId="0" fontId="21" fillId="0" borderId="18" xfId="2" applyFont="1" applyBorder="1">
      <alignment vertical="center"/>
    </xf>
    <xf numFmtId="0" fontId="58" fillId="0" borderId="0" xfId="2" applyFont="1">
      <alignment vertical="center"/>
    </xf>
    <xf numFmtId="38" fontId="11" fillId="0" borderId="0" xfId="1" applyFont="1" applyFill="1" applyBorder="1" applyAlignment="1">
      <alignment vertical="center"/>
    </xf>
    <xf numFmtId="0" fontId="9" fillId="0" borderId="0" xfId="0" applyFont="1" applyAlignment="1">
      <alignment vertical="top" wrapText="1"/>
    </xf>
    <xf numFmtId="0" fontId="37" fillId="0" borderId="0" xfId="0" applyFont="1" applyAlignment="1">
      <alignment vertical="top"/>
    </xf>
    <xf numFmtId="0" fontId="59" fillId="0" borderId="0" xfId="0" applyFont="1" applyAlignment="1">
      <alignment vertical="top" wrapText="1"/>
    </xf>
    <xf numFmtId="0" fontId="60" fillId="0" borderId="0" xfId="2" applyFont="1" applyAlignment="1">
      <alignment vertical="top"/>
    </xf>
    <xf numFmtId="0" fontId="36" fillId="0" borderId="0" xfId="0" applyFont="1" applyAlignment="1">
      <alignment vertical="top"/>
    </xf>
    <xf numFmtId="0" fontId="59" fillId="0" borderId="0" xfId="0" applyFont="1" applyAlignment="1">
      <alignment vertical="center" wrapText="1"/>
    </xf>
    <xf numFmtId="0" fontId="49" fillId="0" borderId="0" xfId="2" applyFont="1">
      <alignment vertical="center"/>
    </xf>
    <xf numFmtId="0" fontId="36" fillId="0" borderId="0" xfId="0" applyFont="1">
      <alignment vertical="center"/>
    </xf>
    <xf numFmtId="0" fontId="37" fillId="0" borderId="0" xfId="0" applyFont="1">
      <alignment vertical="center"/>
    </xf>
    <xf numFmtId="0" fontId="62" fillId="0" borderId="0" xfId="2" applyFont="1">
      <alignment vertical="center"/>
    </xf>
    <xf numFmtId="58" fontId="36" fillId="0" borderId="0" xfId="0" applyNumberFormat="1" applyFont="1">
      <alignment vertical="center"/>
    </xf>
    <xf numFmtId="0" fontId="63" fillId="0" borderId="0" xfId="2" applyFont="1" applyAlignment="1">
      <alignment vertical="center" wrapText="1"/>
    </xf>
    <xf numFmtId="0" fontId="63" fillId="0" borderId="0" xfId="2" applyFont="1">
      <alignment vertical="center"/>
    </xf>
    <xf numFmtId="0" fontId="36" fillId="0" borderId="0" xfId="0" applyFont="1" applyAlignment="1">
      <alignment vertical="center" textRotation="255"/>
    </xf>
    <xf numFmtId="0" fontId="64" fillId="0" borderId="0" xfId="0" applyFont="1" applyAlignment="1"/>
    <xf numFmtId="0" fontId="65" fillId="0" borderId="0" xfId="0" applyFont="1" applyAlignment="1"/>
    <xf numFmtId="0" fontId="49" fillId="0" borderId="0" xfId="2" applyFont="1" applyAlignment="1">
      <alignment horizontal="center" vertical="center"/>
    </xf>
    <xf numFmtId="0" fontId="36" fillId="0" borderId="0" xfId="0" applyFont="1" applyAlignment="1">
      <alignment wrapText="1"/>
    </xf>
    <xf numFmtId="0" fontId="36" fillId="0" borderId="0" xfId="0" applyFont="1" applyAlignment="1"/>
    <xf numFmtId="0" fontId="66" fillId="0" borderId="2" xfId="0" applyFont="1" applyBorder="1" applyAlignment="1"/>
    <xf numFmtId="0" fontId="62" fillId="0" borderId="0" xfId="2" applyFont="1" applyAlignment="1">
      <alignment vertical="center" wrapText="1"/>
    </xf>
    <xf numFmtId="0" fontId="67" fillId="0" borderId="0" xfId="2" applyFont="1" applyAlignment="1">
      <alignment vertical="center" wrapText="1"/>
    </xf>
    <xf numFmtId="0" fontId="68" fillId="0" borderId="0" xfId="2" applyFont="1">
      <alignment vertical="center"/>
    </xf>
    <xf numFmtId="0" fontId="36" fillId="0" borderId="0" xfId="0" applyFont="1" applyAlignment="1">
      <alignment vertical="center" wrapText="1"/>
    </xf>
    <xf numFmtId="49" fontId="36" fillId="0" borderId="0" xfId="0" applyNumberFormat="1" applyFont="1">
      <alignment vertical="center"/>
    </xf>
    <xf numFmtId="181" fontId="49" fillId="0" borderId="0" xfId="2" applyNumberFormat="1" applyFont="1">
      <alignment vertical="center"/>
    </xf>
    <xf numFmtId="49" fontId="49" fillId="0" borderId="0" xfId="2" applyNumberFormat="1" applyFont="1">
      <alignment vertical="center"/>
    </xf>
    <xf numFmtId="181" fontId="49" fillId="0" borderId="0" xfId="2" applyNumberFormat="1" applyFont="1" applyAlignment="1">
      <alignment horizontal="center" vertical="center"/>
    </xf>
    <xf numFmtId="0" fontId="69" fillId="0" borderId="0" xfId="2" applyFont="1" applyAlignment="1"/>
    <xf numFmtId="0" fontId="69" fillId="0" borderId="0" xfId="2" applyFont="1">
      <alignment vertical="center"/>
    </xf>
    <xf numFmtId="0" fontId="36" fillId="0" borderId="0" xfId="0" applyFont="1" applyAlignment="1">
      <alignment horizontal="left" vertical="top"/>
    </xf>
    <xf numFmtId="0" fontId="67" fillId="0" borderId="0" xfId="2" applyFont="1">
      <alignment vertical="center"/>
    </xf>
    <xf numFmtId="0" fontId="49" fillId="0" borderId="0" xfId="2" applyFont="1" applyAlignment="1">
      <alignment vertical="center" wrapText="1"/>
    </xf>
    <xf numFmtId="0" fontId="36" fillId="0" borderId="0" xfId="0" applyFont="1" applyAlignment="1">
      <alignment horizontal="distributed"/>
    </xf>
    <xf numFmtId="0" fontId="37" fillId="0" borderId="0" xfId="0" applyFont="1" applyAlignment="1"/>
    <xf numFmtId="0" fontId="36" fillId="0" borderId="0" xfId="0" applyFont="1" applyAlignment="1">
      <alignment horizontal="left"/>
    </xf>
    <xf numFmtId="177" fontId="36" fillId="0" borderId="0" xfId="0" applyNumberFormat="1" applyFont="1">
      <alignment vertical="center"/>
    </xf>
    <xf numFmtId="0" fontId="70" fillId="0" borderId="0" xfId="2" applyFont="1" applyAlignment="1"/>
    <xf numFmtId="49" fontId="49" fillId="0" borderId="0" xfId="2" applyNumberFormat="1" applyFont="1" applyAlignment="1">
      <alignment vertical="center" shrinkToFit="1"/>
    </xf>
    <xf numFmtId="49" fontId="49" fillId="0" borderId="0" xfId="2" applyNumberFormat="1" applyFont="1" applyAlignment="1">
      <alignment vertical="center" wrapText="1"/>
    </xf>
    <xf numFmtId="0" fontId="49" fillId="0" borderId="0" xfId="2" applyFont="1" applyAlignment="1">
      <alignment vertical="center" shrinkToFit="1"/>
    </xf>
    <xf numFmtId="0" fontId="68" fillId="0" borderId="0" xfId="2" applyFont="1" applyAlignment="1">
      <alignment vertical="center" wrapText="1"/>
    </xf>
    <xf numFmtId="0" fontId="62" fillId="0" borderId="0" xfId="2" applyFont="1" applyAlignment="1">
      <alignment horizontal="center" vertical="center"/>
    </xf>
    <xf numFmtId="0" fontId="62" fillId="0" borderId="0" xfId="2" applyFont="1" applyAlignment="1"/>
    <xf numFmtId="0" fontId="62" fillId="0" borderId="0" xfId="2" applyFont="1" applyAlignment="1">
      <alignment horizontal="center"/>
    </xf>
    <xf numFmtId="0" fontId="62" fillId="0" borderId="0" xfId="2" applyFont="1" applyAlignment="1">
      <alignment horizontal="center" vertical="center" wrapText="1"/>
    </xf>
    <xf numFmtId="0" fontId="69" fillId="0" borderId="0" xfId="2" applyFont="1" applyAlignment="1">
      <alignment horizontal="center" vertical="center"/>
    </xf>
    <xf numFmtId="0" fontId="71" fillId="0" borderId="0" xfId="2" applyFont="1" applyAlignment="1">
      <alignment vertical="center" wrapText="1"/>
    </xf>
    <xf numFmtId="0" fontId="36" fillId="0" borderId="13" xfId="0" applyFont="1" applyBorder="1" applyAlignment="1">
      <alignment vertical="center" wrapText="1"/>
    </xf>
    <xf numFmtId="178" fontId="35" fillId="0" borderId="0" xfId="0" applyNumberFormat="1" applyFont="1">
      <alignment vertical="center"/>
    </xf>
    <xf numFmtId="0" fontId="36" fillId="0" borderId="38" xfId="0" applyFont="1" applyBorder="1" applyAlignment="1">
      <alignment vertical="top"/>
    </xf>
    <xf numFmtId="0" fontId="37" fillId="0" borderId="38" xfId="0" applyFont="1" applyBorder="1">
      <alignment vertical="center"/>
    </xf>
    <xf numFmtId="177" fontId="36" fillId="0" borderId="0" xfId="0" applyNumberFormat="1" applyFont="1" applyAlignment="1">
      <alignment vertical="center" wrapText="1"/>
    </xf>
    <xf numFmtId="0" fontId="36" fillId="0" borderId="0" xfId="0" applyFont="1" applyAlignment="1">
      <alignment vertical="top" wrapText="1"/>
    </xf>
    <xf numFmtId="0" fontId="37" fillId="0" borderId="0" xfId="0" applyFont="1" applyAlignment="1">
      <alignment horizontal="center" vertical="center"/>
    </xf>
    <xf numFmtId="0" fontId="69" fillId="0" borderId="0" xfId="2" applyFont="1" applyAlignment="1">
      <alignment vertical="top" wrapText="1"/>
    </xf>
    <xf numFmtId="0" fontId="37" fillId="0" borderId="0" xfId="0" applyFont="1" applyAlignment="1">
      <alignment vertical="top" wrapText="1"/>
    </xf>
    <xf numFmtId="179" fontId="36" fillId="0" borderId="0" xfId="0" applyNumberFormat="1" applyFont="1">
      <alignment vertical="center"/>
    </xf>
    <xf numFmtId="0" fontId="37" fillId="0" borderId="0" xfId="0" applyFont="1" applyAlignment="1">
      <alignment vertical="center" textRotation="255"/>
    </xf>
    <xf numFmtId="0" fontId="73" fillId="0" borderId="0" xfId="0" applyFont="1">
      <alignment vertical="center"/>
    </xf>
    <xf numFmtId="179" fontId="73" fillId="0" borderId="0" xfId="0" applyNumberFormat="1" applyFont="1">
      <alignment vertical="center"/>
    </xf>
    <xf numFmtId="0" fontId="35" fillId="0" borderId="0" xfId="0" applyFont="1" applyAlignment="1">
      <alignment vertical="top"/>
    </xf>
    <xf numFmtId="0" fontId="35" fillId="0" borderId="0" xfId="0" applyFont="1">
      <alignment vertical="center"/>
    </xf>
    <xf numFmtId="0" fontId="61" fillId="0" borderId="0" xfId="0" applyFont="1" applyAlignment="1">
      <alignment vertical="center" wrapText="1"/>
    </xf>
    <xf numFmtId="0" fontId="37" fillId="0" borderId="0" xfId="0" applyFont="1" applyAlignment="1">
      <alignment horizontal="right" vertical="top"/>
    </xf>
    <xf numFmtId="176" fontId="35" fillId="0" borderId="0" xfId="0" applyNumberFormat="1" applyFont="1">
      <alignment vertical="center"/>
    </xf>
    <xf numFmtId="0" fontId="36" fillId="2" borderId="0" xfId="0" applyFont="1" applyFill="1" applyAlignment="1">
      <alignment vertical="center" wrapText="1"/>
    </xf>
    <xf numFmtId="0" fontId="68" fillId="0" borderId="0" xfId="0" applyFont="1" applyAlignment="1">
      <alignment vertical="center" wrapText="1"/>
    </xf>
    <xf numFmtId="0" fontId="74" fillId="0" borderId="0" xfId="0" applyFont="1" applyAlignment="1">
      <alignment wrapText="1"/>
    </xf>
    <xf numFmtId="20" fontId="38" fillId="0" borderId="0" xfId="0" applyNumberFormat="1" applyFont="1">
      <alignment vertical="center"/>
    </xf>
    <xf numFmtId="0" fontId="74" fillId="0" borderId="0" xfId="0" applyFont="1">
      <alignment vertical="center"/>
    </xf>
    <xf numFmtId="0" fontId="38" fillId="0" borderId="0" xfId="0" applyFont="1">
      <alignment vertical="center"/>
    </xf>
    <xf numFmtId="178" fontId="38" fillId="0" borderId="0" xfId="0" applyNumberFormat="1" applyFont="1">
      <alignment vertical="center"/>
    </xf>
    <xf numFmtId="0" fontId="35" fillId="0" borderId="0" xfId="0" applyFont="1" applyAlignment="1"/>
    <xf numFmtId="0" fontId="35" fillId="2" borderId="0" xfId="0" applyFont="1" applyFill="1">
      <alignment vertical="center"/>
    </xf>
    <xf numFmtId="183" fontId="36" fillId="0" borderId="0" xfId="1" applyNumberFormat="1" applyFont="1" applyFill="1" applyBorder="1" applyAlignment="1">
      <alignment vertical="center"/>
    </xf>
    <xf numFmtId="182" fontId="36" fillId="0" borderId="0" xfId="1" applyNumberFormat="1" applyFont="1" applyFill="1" applyBorder="1" applyAlignment="1">
      <alignment vertical="center"/>
    </xf>
    <xf numFmtId="178" fontId="36" fillId="0" borderId="0" xfId="0" applyNumberFormat="1" applyFont="1">
      <alignment vertical="center"/>
    </xf>
    <xf numFmtId="38" fontId="36" fillId="0" borderId="0" xfId="1" applyFont="1" applyFill="1" applyBorder="1" applyAlignment="1">
      <alignment vertical="center"/>
    </xf>
    <xf numFmtId="0" fontId="49" fillId="2" borderId="0" xfId="0" applyFont="1" applyFill="1" applyAlignment="1">
      <alignment vertical="center" wrapText="1"/>
    </xf>
    <xf numFmtId="0" fontId="49" fillId="2" borderId="0" xfId="0" applyFont="1" applyFill="1">
      <alignment vertical="center"/>
    </xf>
    <xf numFmtId="183" fontId="36" fillId="0" borderId="0" xfId="0" applyNumberFormat="1" applyFont="1">
      <alignment vertical="center"/>
    </xf>
    <xf numFmtId="0" fontId="35" fillId="2" borderId="0" xfId="0" applyFont="1" applyFill="1" applyAlignment="1">
      <alignment vertical="center" wrapText="1"/>
    </xf>
    <xf numFmtId="0" fontId="35" fillId="0" borderId="0" xfId="0" applyFont="1" applyAlignment="1">
      <alignment horizontal="distributed" vertical="center" wrapText="1"/>
    </xf>
    <xf numFmtId="0" fontId="35" fillId="0" borderId="0" xfId="0" applyFont="1" applyAlignment="1">
      <alignment vertical="center" wrapText="1"/>
    </xf>
    <xf numFmtId="184" fontId="35" fillId="0" borderId="0" xfId="1" applyNumberFormat="1" applyFont="1" applyFill="1" applyBorder="1" applyAlignment="1">
      <alignment vertical="center"/>
    </xf>
    <xf numFmtId="185" fontId="35" fillId="0" borderId="0" xfId="0" applyNumberFormat="1" applyFont="1">
      <alignment vertical="center"/>
    </xf>
    <xf numFmtId="38" fontId="36" fillId="0" borderId="0" xfId="1" applyFont="1" applyBorder="1" applyAlignment="1">
      <alignment vertical="center"/>
    </xf>
    <xf numFmtId="38" fontId="37" fillId="0" borderId="0" xfId="1" applyFont="1" applyFill="1" applyBorder="1" applyAlignment="1">
      <alignment vertical="center"/>
    </xf>
    <xf numFmtId="38" fontId="64" fillId="0" borderId="0" xfId="1" applyFont="1" applyFill="1" applyBorder="1" applyAlignment="1">
      <alignment vertical="center" wrapText="1"/>
    </xf>
    <xf numFmtId="38" fontId="64" fillId="0" borderId="0" xfId="0" applyNumberFormat="1" applyFont="1">
      <alignment vertical="center"/>
    </xf>
    <xf numFmtId="178" fontId="37" fillId="0" borderId="0" xfId="0" applyNumberFormat="1" applyFont="1">
      <alignment vertical="center"/>
    </xf>
    <xf numFmtId="0" fontId="35" fillId="0" borderId="0" xfId="0" applyFont="1">
      <alignment vertical="center"/>
    </xf>
    <xf numFmtId="0" fontId="37" fillId="0" borderId="1" xfId="0" applyFont="1" applyBorder="1" applyAlignment="1">
      <alignment horizontal="center" vertical="center"/>
    </xf>
    <xf numFmtId="0" fontId="66" fillId="0" borderId="0" xfId="0" applyFont="1" applyAlignment="1">
      <alignment horizontal="left" vertical="center"/>
    </xf>
    <xf numFmtId="0" fontId="35" fillId="0" borderId="0" xfId="0" applyFont="1" applyAlignment="1">
      <alignment horizontal="center" vertical="center"/>
    </xf>
    <xf numFmtId="0" fontId="36" fillId="0" borderId="0" xfId="0" applyFont="1" applyAlignment="1">
      <alignment horizontal="distributed" vertical="center"/>
    </xf>
    <xf numFmtId="0" fontId="37" fillId="0" borderId="0" xfId="0" applyFont="1" applyAlignment="1">
      <alignment horizontal="distributed" vertical="center"/>
    </xf>
    <xf numFmtId="38" fontId="36" fillId="0" borderId="0" xfId="1" applyFont="1" applyFill="1" applyBorder="1" applyAlignment="1">
      <alignment horizontal="center" vertical="center"/>
    </xf>
    <xf numFmtId="38" fontId="36" fillId="0" borderId="0" xfId="1" applyFont="1" applyFill="1" applyBorder="1" applyAlignment="1">
      <alignment horizontal="right"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center" vertical="center"/>
    </xf>
    <xf numFmtId="177" fontId="35" fillId="0" borderId="12" xfId="0" applyNumberFormat="1" applyFont="1" applyBorder="1" applyAlignment="1">
      <alignment horizontal="center" vertical="center"/>
    </xf>
    <xf numFmtId="177" fontId="35" fillId="0" borderId="13" xfId="0" applyNumberFormat="1" applyFont="1" applyBorder="1" applyAlignment="1">
      <alignment horizontal="center" vertical="center"/>
    </xf>
    <xf numFmtId="0" fontId="37" fillId="0" borderId="3" xfId="0" applyFont="1" applyBorder="1" applyAlignment="1">
      <alignment horizontal="center" vertical="center"/>
    </xf>
    <xf numFmtId="0" fontId="36" fillId="0" borderId="3" xfId="0" applyFont="1" applyBorder="1" applyAlignment="1">
      <alignment horizontal="center" vertical="center"/>
    </xf>
    <xf numFmtId="0" fontId="36" fillId="2" borderId="4" xfId="0" applyFont="1" applyFill="1" applyBorder="1" applyAlignment="1">
      <alignment horizontal="center" vertical="center"/>
    </xf>
    <xf numFmtId="0" fontId="36" fillId="2" borderId="5" xfId="0" applyFont="1" applyFill="1" applyBorder="1" applyAlignment="1">
      <alignment horizontal="center" vertical="center"/>
    </xf>
    <xf numFmtId="0" fontId="36" fillId="2" borderId="6" xfId="0" applyFont="1" applyFill="1" applyBorder="1" applyAlignment="1">
      <alignment horizontal="center" vertical="center"/>
    </xf>
    <xf numFmtId="0" fontId="36" fillId="0" borderId="14" xfId="0" applyFont="1" applyBorder="1" applyAlignment="1">
      <alignment horizontal="center" vertical="center"/>
    </xf>
    <xf numFmtId="0" fontId="36" fillId="0" borderId="8" xfId="0" applyFont="1" applyBorder="1" applyAlignment="1">
      <alignment horizontal="center" vertical="center"/>
    </xf>
    <xf numFmtId="0" fontId="35" fillId="0" borderId="13" xfId="0" applyFont="1" applyBorder="1" applyAlignment="1">
      <alignment horizontal="left" vertical="center" wrapText="1"/>
    </xf>
    <xf numFmtId="177" fontId="35" fillId="0" borderId="7" xfId="0" applyNumberFormat="1" applyFont="1" applyBorder="1" applyAlignment="1">
      <alignment horizontal="center" vertical="center"/>
    </xf>
    <xf numFmtId="177" fontId="35" fillId="0" borderId="2" xfId="0" applyNumberFormat="1" applyFont="1" applyBorder="1" applyAlignment="1">
      <alignment horizontal="center" vertical="center"/>
    </xf>
    <xf numFmtId="0" fontId="37" fillId="0" borderId="13" xfId="0" applyFont="1" applyBorder="1" applyAlignment="1">
      <alignment horizontal="left"/>
    </xf>
    <xf numFmtId="0" fontId="35" fillId="0" borderId="3" xfId="0" applyFont="1" applyBorder="1" applyAlignment="1">
      <alignment horizontal="left" vertical="center" indent="1"/>
    </xf>
    <xf numFmtId="0" fontId="35" fillId="0" borderId="7" xfId="0" applyFont="1" applyBorder="1" applyAlignment="1">
      <alignment horizontal="left" vertical="center" wrapText="1" indent="1"/>
    </xf>
    <xf numFmtId="0" fontId="35" fillId="0" borderId="2" xfId="0" applyFont="1" applyBorder="1" applyAlignment="1">
      <alignment horizontal="left" vertical="center" wrapText="1" indent="1"/>
    </xf>
    <xf numFmtId="0" fontId="35" fillId="0" borderId="8" xfId="0" applyFont="1" applyBorder="1" applyAlignment="1">
      <alignment horizontal="left" vertical="center" wrapText="1" indent="1"/>
    </xf>
    <xf numFmtId="0" fontId="35" fillId="0" borderId="12" xfId="0" applyFont="1" applyBorder="1" applyAlignment="1">
      <alignment horizontal="left" vertical="center" wrapText="1" indent="1"/>
    </xf>
    <xf numFmtId="0" fontId="35" fillId="0" borderId="13" xfId="0" applyFont="1" applyBorder="1" applyAlignment="1">
      <alignment horizontal="left" vertical="center" wrapText="1" indent="1"/>
    </xf>
    <xf numFmtId="0" fontId="35" fillId="0" borderId="14" xfId="0" applyFont="1" applyBorder="1" applyAlignment="1">
      <alignment horizontal="left" vertical="center" wrapText="1" indent="1"/>
    </xf>
    <xf numFmtId="0" fontId="35" fillId="0" borderId="0" xfId="0" applyFont="1" applyAlignment="1">
      <alignment horizontal="left" vertical="top" wrapText="1"/>
    </xf>
    <xf numFmtId="0" fontId="35" fillId="0" borderId="18" xfId="0" applyFont="1" applyBorder="1" applyAlignment="1">
      <alignment horizontal="left" vertical="top" wrapText="1"/>
    </xf>
    <xf numFmtId="0" fontId="37" fillId="0" borderId="5" xfId="0" applyFont="1" applyBorder="1" applyAlignment="1">
      <alignment horizontal="left"/>
    </xf>
    <xf numFmtId="0" fontId="37" fillId="0" borderId="39" xfId="0" applyFont="1" applyBorder="1" applyAlignment="1">
      <alignment horizontal="right" vertical="center"/>
    </xf>
    <xf numFmtId="0" fontId="37" fillId="0" borderId="35" xfId="0" applyFont="1" applyBorder="1" applyAlignment="1">
      <alignment horizontal="right" vertical="center"/>
    </xf>
    <xf numFmtId="0" fontId="37" fillId="0" borderId="36" xfId="0" applyFont="1" applyBorder="1" applyAlignment="1">
      <alignment horizontal="right" vertical="center"/>
    </xf>
    <xf numFmtId="0" fontId="35" fillId="2" borderId="49" xfId="0" applyFont="1" applyFill="1" applyBorder="1" applyAlignment="1">
      <alignment horizontal="left" vertical="center" wrapText="1"/>
    </xf>
    <xf numFmtId="0" fontId="35" fillId="2" borderId="50" xfId="0" applyFont="1" applyFill="1" applyBorder="1" applyAlignment="1">
      <alignment horizontal="left" vertical="center"/>
    </xf>
    <xf numFmtId="0" fontId="35" fillId="2" borderId="51" xfId="0" applyFont="1" applyFill="1" applyBorder="1" applyAlignment="1">
      <alignment horizontal="left" vertical="center"/>
    </xf>
    <xf numFmtId="0" fontId="35" fillId="2" borderId="52" xfId="0" applyFont="1" applyFill="1" applyBorder="1" applyAlignment="1">
      <alignment horizontal="left" vertical="center"/>
    </xf>
    <xf numFmtId="0" fontId="35" fillId="2" borderId="53" xfId="0" applyFont="1" applyFill="1" applyBorder="1" applyAlignment="1">
      <alignment horizontal="left" vertical="center"/>
    </xf>
    <xf numFmtId="0" fontId="35" fillId="2" borderId="54" xfId="0" applyFont="1" applyFill="1" applyBorder="1" applyAlignment="1">
      <alignment horizontal="left" vertical="center"/>
    </xf>
    <xf numFmtId="0" fontId="36" fillId="2" borderId="19" xfId="0" applyFont="1" applyFill="1" applyBorder="1" applyAlignment="1">
      <alignment horizontal="center" vertical="center"/>
    </xf>
    <xf numFmtId="0" fontId="36" fillId="2" borderId="20"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34" xfId="0" applyFont="1" applyFill="1" applyBorder="1" applyAlignment="1">
      <alignment horizontal="center" vertical="center"/>
    </xf>
    <xf numFmtId="0" fontId="36" fillId="2" borderId="35" xfId="0" applyFont="1" applyFill="1" applyBorder="1" applyAlignment="1">
      <alignment horizontal="center" vertical="center"/>
    </xf>
    <xf numFmtId="0" fontId="36" fillId="2" borderId="36" xfId="0" applyFont="1" applyFill="1" applyBorder="1" applyAlignment="1">
      <alignment horizontal="center" vertical="center"/>
    </xf>
    <xf numFmtId="0" fontId="36" fillId="2" borderId="3" xfId="0" applyFont="1" applyFill="1" applyBorder="1" applyAlignment="1">
      <alignment horizontal="center" vertical="center" wrapText="1"/>
    </xf>
    <xf numFmtId="0" fontId="36" fillId="2" borderId="3" xfId="0" applyFont="1" applyFill="1" applyBorder="1" applyAlignment="1">
      <alignment horizontal="center" vertical="center"/>
    </xf>
    <xf numFmtId="0" fontId="36" fillId="2" borderId="30" xfId="0" applyFont="1" applyFill="1" applyBorder="1" applyAlignment="1">
      <alignment horizontal="center" vertical="center"/>
    </xf>
    <xf numFmtId="0" fontId="37" fillId="0" borderId="34" xfId="0" applyFont="1" applyBorder="1" applyAlignment="1">
      <alignment horizontal="right" vertical="center"/>
    </xf>
    <xf numFmtId="0" fontId="37" fillId="0" borderId="12" xfId="0" applyFont="1" applyBorder="1" applyAlignment="1">
      <alignment horizontal="right" vertical="center"/>
    </xf>
    <xf numFmtId="0" fontId="37" fillId="0" borderId="13" xfId="0" applyFont="1" applyBorder="1" applyAlignment="1">
      <alignment horizontal="right" vertical="center"/>
    </xf>
    <xf numFmtId="0" fontId="37" fillId="0" borderId="14" xfId="0" applyFont="1" applyBorder="1" applyAlignment="1">
      <alignment horizontal="right" vertical="center"/>
    </xf>
    <xf numFmtId="0" fontId="36" fillId="2" borderId="29" xfId="0" applyFont="1" applyFill="1" applyBorder="1" applyAlignment="1">
      <alignment horizontal="center" vertical="center"/>
    </xf>
    <xf numFmtId="0" fontId="37" fillId="0" borderId="19" xfId="0" applyFont="1" applyBorder="1" applyAlignment="1">
      <alignment horizontal="right" vertical="center"/>
    </xf>
    <xf numFmtId="0" fontId="37" fillId="0" borderId="20" xfId="0" applyFont="1" applyBorder="1" applyAlignment="1">
      <alignment horizontal="right" vertical="center"/>
    </xf>
    <xf numFmtId="0" fontId="37" fillId="0" borderId="41" xfId="0" applyFont="1" applyBorder="1" applyAlignment="1">
      <alignment horizontal="right" vertical="center"/>
    </xf>
    <xf numFmtId="0" fontId="37" fillId="0" borderId="21" xfId="0" applyFont="1" applyBorder="1" applyAlignment="1">
      <alignment horizontal="right"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7" fillId="0" borderId="2" xfId="0" applyFont="1" applyBorder="1" applyAlignment="1">
      <alignment horizontal="center" vertical="center"/>
    </xf>
    <xf numFmtId="0" fontId="37" fillId="0" borderId="13" xfId="0" applyFont="1" applyBorder="1" applyAlignment="1">
      <alignment horizontal="center"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68" fillId="0" borderId="25" xfId="0" applyFont="1" applyBorder="1" applyAlignment="1">
      <alignment horizontal="center" vertical="center"/>
    </xf>
    <xf numFmtId="0" fontId="68" fillId="0" borderId="40" xfId="0" applyFont="1" applyBorder="1" applyAlignment="1">
      <alignment horizontal="center" vertical="center"/>
    </xf>
    <xf numFmtId="0" fontId="68" fillId="0" borderId="4" xfId="0" applyFont="1" applyBorder="1" applyAlignment="1">
      <alignment horizontal="center" vertical="center"/>
    </xf>
    <xf numFmtId="0" fontId="68" fillId="0" borderId="5" xfId="0" applyFont="1" applyBorder="1" applyAlignment="1">
      <alignment horizontal="center" vertical="center"/>
    </xf>
    <xf numFmtId="0" fontId="62" fillId="2" borderId="3" xfId="0" applyFont="1" applyFill="1" applyBorder="1" applyAlignment="1">
      <alignment horizontal="center" vertical="center"/>
    </xf>
    <xf numFmtId="0" fontId="68" fillId="0" borderId="6" xfId="0" applyFont="1" applyBorder="1" applyAlignment="1">
      <alignment horizontal="center" vertical="center"/>
    </xf>
    <xf numFmtId="180" fontId="37" fillId="0" borderId="0" xfId="0" applyNumberFormat="1" applyFont="1" applyAlignment="1">
      <alignment horizontal="distributed" vertical="center"/>
    </xf>
    <xf numFmtId="58" fontId="36" fillId="0" borderId="0" xfId="0" applyNumberFormat="1" applyFont="1" applyAlignment="1">
      <alignment horizontal="left" vertical="center"/>
    </xf>
    <xf numFmtId="0" fontId="36" fillId="0" borderId="31" xfId="0" applyFont="1" applyBorder="1" applyAlignment="1">
      <alignment horizontal="left" vertical="center" wrapText="1"/>
    </xf>
    <xf numFmtId="0" fontId="36" fillId="0" borderId="1" xfId="0" applyFont="1" applyBorder="1" applyAlignment="1">
      <alignment horizontal="left" vertical="center" wrapText="1"/>
    </xf>
    <xf numFmtId="0" fontId="36" fillId="0" borderId="32" xfId="0" applyFont="1" applyBorder="1" applyAlignment="1">
      <alignment horizontal="left" vertical="center" wrapText="1"/>
    </xf>
    <xf numFmtId="0" fontId="37" fillId="0" borderId="0" xfId="0" applyFont="1" applyAlignment="1">
      <alignment horizontal="center" vertical="center"/>
    </xf>
    <xf numFmtId="0" fontId="36" fillId="0" borderId="27" xfId="0" applyFont="1" applyBorder="1" applyAlignment="1">
      <alignment horizontal="left" vertical="center"/>
    </xf>
    <xf numFmtId="0" fontId="36" fillId="0" borderId="22" xfId="0" applyFont="1" applyBorder="1" applyAlignment="1">
      <alignment horizontal="left" vertical="center"/>
    </xf>
    <xf numFmtId="0" fontId="36" fillId="0" borderId="23" xfId="0" applyFont="1" applyBorder="1" applyAlignment="1">
      <alignment horizontal="left" vertical="center"/>
    </xf>
    <xf numFmtId="0" fontId="49" fillId="0" borderId="0" xfId="0" applyFont="1" applyAlignment="1">
      <alignment horizontal="distributed" vertical="center"/>
    </xf>
    <xf numFmtId="58" fontId="49" fillId="0" borderId="0" xfId="0" applyNumberFormat="1" applyFont="1" applyAlignment="1">
      <alignment horizontal="distributed" vertical="center"/>
    </xf>
    <xf numFmtId="180" fontId="35" fillId="0" borderId="2" xfId="0" applyNumberFormat="1" applyFont="1" applyBorder="1" applyAlignment="1">
      <alignment horizontal="center" vertical="center"/>
    </xf>
    <xf numFmtId="180" fontId="35" fillId="0" borderId="8" xfId="0" applyNumberFormat="1" applyFont="1" applyBorder="1" applyAlignment="1">
      <alignment horizontal="center" vertical="center"/>
    </xf>
    <xf numFmtId="180" fontId="35" fillId="0" borderId="13" xfId="0" applyNumberFormat="1" applyFont="1" applyBorder="1" applyAlignment="1">
      <alignment horizontal="center" vertical="center"/>
    </xf>
    <xf numFmtId="180" fontId="35" fillId="0" borderId="14" xfId="0" applyNumberFormat="1" applyFont="1" applyBorder="1" applyAlignment="1">
      <alignment horizontal="center" vertical="center"/>
    </xf>
    <xf numFmtId="0" fontId="36" fillId="2" borderId="24" xfId="0" applyFont="1" applyFill="1" applyBorder="1" applyAlignment="1">
      <alignment horizontal="center" vertical="center"/>
    </xf>
    <xf numFmtId="0" fontId="36" fillId="2" borderId="25" xfId="0" applyFont="1" applyFill="1" applyBorder="1" applyAlignment="1">
      <alignment horizontal="center" vertical="center"/>
    </xf>
    <xf numFmtId="0" fontId="36" fillId="2" borderId="40" xfId="0" applyFont="1" applyFill="1" applyBorder="1" applyAlignment="1">
      <alignment horizontal="center" vertical="center"/>
    </xf>
    <xf numFmtId="0" fontId="37" fillId="0" borderId="24" xfId="0" applyFont="1" applyBorder="1" applyAlignment="1">
      <alignment horizontal="right" vertical="center"/>
    </xf>
    <xf numFmtId="0" fontId="37" fillId="0" borderId="25" xfId="0" applyFont="1" applyBorder="1" applyAlignment="1">
      <alignment horizontal="right" vertical="center"/>
    </xf>
    <xf numFmtId="0" fontId="37" fillId="0" borderId="40" xfId="0" applyFont="1" applyBorder="1" applyAlignment="1">
      <alignment horizontal="right" vertical="center"/>
    </xf>
    <xf numFmtId="0" fontId="37" fillId="0" borderId="42" xfId="0" applyFont="1" applyBorder="1" applyAlignment="1">
      <alignment horizontal="right" vertical="center"/>
    </xf>
    <xf numFmtId="0" fontId="37" fillId="0" borderId="16" xfId="0" applyFont="1" applyBorder="1" applyAlignment="1">
      <alignment horizontal="right" vertical="center"/>
    </xf>
    <xf numFmtId="0" fontId="37" fillId="0" borderId="4" xfId="0" applyFont="1" applyBorder="1" applyAlignment="1">
      <alignment horizontal="right" vertical="center"/>
    </xf>
    <xf numFmtId="0" fontId="37" fillId="0" borderId="5" xfId="0" applyFont="1" applyBorder="1" applyAlignment="1">
      <alignment horizontal="right" vertical="center"/>
    </xf>
    <xf numFmtId="0" fontId="37" fillId="0" borderId="6" xfId="0" applyFont="1" applyBorder="1" applyAlignment="1">
      <alignment horizontal="right" vertical="center"/>
    </xf>
    <xf numFmtId="0" fontId="36" fillId="2" borderId="12" xfId="0" applyFont="1" applyFill="1" applyBorder="1" applyAlignment="1">
      <alignment horizontal="center" vertical="center"/>
    </xf>
    <xf numFmtId="0" fontId="36" fillId="2" borderId="13" xfId="0" applyFont="1" applyFill="1" applyBorder="1" applyAlignment="1">
      <alignment horizontal="center" vertical="center"/>
    </xf>
    <xf numFmtId="0" fontId="36" fillId="2" borderId="14" xfId="0" applyFont="1" applyFill="1" applyBorder="1" applyAlignment="1">
      <alignment horizontal="center" vertical="center"/>
    </xf>
    <xf numFmtId="0" fontId="37" fillId="0" borderId="29" xfId="0" applyFont="1" applyBorder="1" applyAlignment="1">
      <alignment horizontal="right" vertical="center"/>
    </xf>
    <xf numFmtId="0" fontId="72" fillId="0" borderId="0" xfId="0" applyFont="1" applyAlignment="1">
      <alignment horizontal="center" vertical="center"/>
    </xf>
    <xf numFmtId="0" fontId="38" fillId="0" borderId="0" xfId="0" applyFont="1" applyAlignment="1">
      <alignment horizontal="left" vertical="top"/>
    </xf>
    <xf numFmtId="0" fontId="61" fillId="0" borderId="0" xfId="0" applyFont="1" applyAlignment="1">
      <alignment horizontal="center" wrapText="1"/>
    </xf>
    <xf numFmtId="0" fontId="36" fillId="0" borderId="0" xfId="0" applyFont="1" applyAlignment="1">
      <alignment horizontal="left" wrapText="1"/>
    </xf>
    <xf numFmtId="0" fontId="36" fillId="2" borderId="4" xfId="0" applyFont="1" applyFill="1" applyBorder="1" applyAlignment="1">
      <alignment horizontal="distributed" vertical="center" indent="1"/>
    </xf>
    <xf numFmtId="0" fontId="36" fillId="2" borderId="5" xfId="0" applyFont="1" applyFill="1" applyBorder="1" applyAlignment="1">
      <alignment horizontal="distributed" vertical="center" indent="1"/>
    </xf>
    <xf numFmtId="0" fontId="36" fillId="2" borderId="3" xfId="0" applyFont="1" applyFill="1" applyBorder="1" applyAlignment="1">
      <alignment horizontal="distributed" vertical="center" wrapText="1" indent="1"/>
    </xf>
    <xf numFmtId="0" fontId="36" fillId="0" borderId="19" xfId="0" applyFont="1" applyBorder="1" applyAlignment="1">
      <alignment horizontal="center" vertical="center"/>
    </xf>
    <xf numFmtId="0" fontId="36" fillId="0" borderId="20" xfId="0" applyFont="1" applyBorder="1" applyAlignment="1">
      <alignment horizontal="center" vertical="center"/>
    </xf>
    <xf numFmtId="0" fontId="68" fillId="0" borderId="20" xfId="0" applyFont="1" applyBorder="1" applyAlignment="1">
      <alignment horizontal="center" vertical="center"/>
    </xf>
    <xf numFmtId="0" fontId="68" fillId="0" borderId="21" xfId="0" applyFont="1" applyBorder="1" applyAlignment="1">
      <alignment horizontal="center" vertical="center"/>
    </xf>
    <xf numFmtId="0" fontId="68" fillId="0" borderId="3" xfId="0" applyFont="1" applyBorder="1" applyAlignment="1">
      <alignment horizontal="center" vertical="center" wrapText="1"/>
    </xf>
    <xf numFmtId="0" fontId="68" fillId="0" borderId="26" xfId="0" applyFont="1" applyBorder="1" applyAlignment="1">
      <alignment horizontal="center" vertical="center" wrapText="1"/>
    </xf>
    <xf numFmtId="0" fontId="36" fillId="2" borderId="12" xfId="0" applyFont="1" applyFill="1" applyBorder="1" applyAlignment="1">
      <alignment horizontal="distributed" vertical="center" indent="1"/>
    </xf>
    <xf numFmtId="0" fontId="36" fillId="2" borderId="13" xfId="0" applyFont="1" applyFill="1" applyBorder="1" applyAlignment="1">
      <alignment horizontal="distributed" vertical="center" indent="1"/>
    </xf>
    <xf numFmtId="0" fontId="36" fillId="2" borderId="7" xfId="0" applyFont="1" applyFill="1" applyBorder="1" applyAlignment="1">
      <alignment horizontal="distributed" vertical="center" indent="1"/>
    </xf>
    <xf numFmtId="0" fontId="36" fillId="2" borderId="2" xfId="0" applyFont="1" applyFill="1" applyBorder="1" applyAlignment="1">
      <alignment horizontal="distributed" vertical="center" indent="1"/>
    </xf>
    <xf numFmtId="0" fontId="36" fillId="0" borderId="21" xfId="0" applyFont="1" applyBorder="1" applyAlignment="1">
      <alignment horizontal="center" vertical="center" wrapText="1"/>
    </xf>
    <xf numFmtId="0" fontId="36" fillId="2" borderId="3" xfId="0" applyFont="1" applyFill="1" applyBorder="1" applyAlignment="1">
      <alignment horizontal="center" vertical="center" textRotation="255" wrapText="1"/>
    </xf>
    <xf numFmtId="0" fontId="68" fillId="0" borderId="24" xfId="0" applyFont="1" applyBorder="1" applyAlignment="1">
      <alignment horizontal="center" vertical="center"/>
    </xf>
    <xf numFmtId="0" fontId="37" fillId="0" borderId="2" xfId="0" applyFont="1" applyBorder="1" applyAlignment="1">
      <alignment horizontal="right" vertical="center"/>
    </xf>
    <xf numFmtId="0" fontId="37" fillId="0" borderId="8" xfId="0" applyFont="1" applyBorder="1" applyAlignment="1">
      <alignment horizontal="right" vertical="center"/>
    </xf>
    <xf numFmtId="0" fontId="36" fillId="0" borderId="12" xfId="0" applyFont="1" applyBorder="1" applyAlignment="1">
      <alignment horizontal="distributed" vertical="center" wrapText="1" indent="1"/>
    </xf>
    <xf numFmtId="0" fontId="36" fillId="0" borderId="13" xfId="0" applyFont="1" applyBorder="1" applyAlignment="1">
      <alignment horizontal="distributed" vertical="center" indent="1"/>
    </xf>
    <xf numFmtId="0" fontId="36" fillId="0" borderId="7" xfId="0" applyFont="1" applyBorder="1" applyAlignment="1">
      <alignment horizontal="distributed" vertical="center" indent="1"/>
    </xf>
    <xf numFmtId="0" fontId="36" fillId="0" borderId="2" xfId="0" applyFont="1" applyBorder="1" applyAlignment="1">
      <alignment horizontal="distributed" vertical="center" indent="1"/>
    </xf>
    <xf numFmtId="20" fontId="7" fillId="0" borderId="28" xfId="0" applyNumberFormat="1" applyFont="1" applyBorder="1" applyAlignment="1">
      <alignment horizontal="center" vertical="center"/>
    </xf>
    <xf numFmtId="20" fontId="7" fillId="0" borderId="17" xfId="0" applyNumberFormat="1" applyFont="1" applyBorder="1" applyAlignment="1">
      <alignment horizontal="center" vertical="center"/>
    </xf>
    <xf numFmtId="20" fontId="7" fillId="0" borderId="0" xfId="0" applyNumberFormat="1" applyFont="1" applyAlignment="1">
      <alignment horizontal="center" vertical="center"/>
    </xf>
    <xf numFmtId="20" fontId="7" fillId="0" borderId="18" xfId="0" applyNumberFormat="1" applyFont="1" applyBorder="1" applyAlignment="1">
      <alignment horizontal="center" vertical="center"/>
    </xf>
    <xf numFmtId="0" fontId="24" fillId="0" borderId="17" xfId="2" applyFont="1" applyBorder="1" applyAlignment="1">
      <alignment horizontal="center" vertical="center"/>
    </xf>
    <xf numFmtId="0" fontId="24" fillId="0" borderId="0" xfId="2" applyFont="1" applyAlignment="1">
      <alignment horizontal="center" vertical="center"/>
    </xf>
    <xf numFmtId="0" fontId="24" fillId="0" borderId="18" xfId="2" applyFont="1" applyBorder="1" applyAlignment="1">
      <alignment horizontal="center" vertical="center"/>
    </xf>
    <xf numFmtId="0" fontId="8" fillId="0" borderId="0" xfId="0" applyFont="1" applyAlignment="1">
      <alignment horizontal="center" vertical="center" wrapText="1"/>
    </xf>
    <xf numFmtId="0" fontId="10" fillId="2" borderId="3" xfId="0" applyFont="1" applyFill="1" applyBorder="1" applyAlignment="1">
      <alignment horizontal="distributed" vertical="center" wrapText="1" indent="1"/>
    </xf>
    <xf numFmtId="0" fontId="56" fillId="0" borderId="3" xfId="0" applyFont="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20" fontId="7" fillId="0" borderId="12" xfId="0" applyNumberFormat="1" applyFont="1" applyBorder="1" applyAlignment="1">
      <alignment horizontal="center" vertical="center"/>
    </xf>
    <xf numFmtId="20" fontId="7" fillId="0" borderId="13" xfId="0" applyNumberFormat="1" applyFont="1" applyBorder="1" applyAlignment="1">
      <alignment horizontal="center" vertical="center"/>
    </xf>
    <xf numFmtId="20" fontId="7" fillId="0" borderId="14" xfId="0" applyNumberFormat="1" applyFont="1" applyBorder="1" applyAlignment="1">
      <alignment horizontal="center" vertical="center"/>
    </xf>
    <xf numFmtId="0" fontId="19" fillId="0" borderId="5" xfId="2" applyBorder="1" applyAlignment="1">
      <alignment horizontal="center" vertical="center"/>
    </xf>
    <xf numFmtId="0" fontId="10" fillId="0" borderId="5" xfId="0" applyFont="1" applyBorder="1" applyAlignment="1">
      <alignment horizontal="center" vertical="center"/>
    </xf>
    <xf numFmtId="184" fontId="10" fillId="0" borderId="9" xfId="0" applyNumberFormat="1" applyFont="1" applyBorder="1" applyAlignment="1">
      <alignment horizontal="right" vertical="center"/>
    </xf>
    <xf numFmtId="186" fontId="10" fillId="0" borderId="9" xfId="0" applyNumberFormat="1" applyFont="1" applyBorder="1" applyAlignment="1">
      <alignment horizontal="right" vertical="center"/>
    </xf>
    <xf numFmtId="0" fontId="10" fillId="2" borderId="9" xfId="0" applyFont="1" applyFill="1" applyBorder="1" applyAlignment="1">
      <alignment horizontal="distributed" vertical="center" indent="1"/>
    </xf>
    <xf numFmtId="0" fontId="9" fillId="0" borderId="13" xfId="0" applyFont="1" applyBorder="1" applyAlignment="1">
      <alignment horizontal="left" vertical="center"/>
    </xf>
    <xf numFmtId="0" fontId="7" fillId="0" borderId="0" xfId="0" applyFont="1" applyAlignment="1">
      <alignment horizontal="left" vertical="center"/>
    </xf>
    <xf numFmtId="0" fontId="10" fillId="2" borderId="3"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2" xfId="0" applyFont="1" applyFill="1" applyBorder="1" applyAlignment="1">
      <alignment horizontal="center" vertical="center"/>
    </xf>
    <xf numFmtId="186" fontId="9" fillId="0" borderId="9" xfId="0" applyNumberFormat="1" applyFont="1" applyBorder="1" applyAlignment="1">
      <alignment horizontal="center" vertical="center"/>
    </xf>
    <xf numFmtId="186" fontId="9" fillId="0" borderId="19" xfId="0" applyNumberFormat="1" applyFont="1" applyBorder="1" applyAlignment="1">
      <alignment horizontal="center" vertical="center"/>
    </xf>
    <xf numFmtId="38" fontId="11" fillId="0" borderId="9" xfId="1" applyFont="1" applyFill="1" applyBorder="1" applyAlignment="1">
      <alignment horizontal="right" vertical="center"/>
    </xf>
    <xf numFmtId="0" fontId="11" fillId="2" borderId="3" xfId="0" applyFont="1" applyFill="1" applyBorder="1" applyAlignment="1">
      <alignment horizontal="center" vertical="center"/>
    </xf>
    <xf numFmtId="0" fontId="9" fillId="2" borderId="3" xfId="0" applyFont="1" applyFill="1" applyBorder="1" applyAlignment="1">
      <alignment horizontal="center" vertical="center"/>
    </xf>
    <xf numFmtId="184" fontId="39" fillId="3" borderId="0" xfId="0" applyNumberFormat="1" applyFont="1" applyFill="1">
      <alignment vertical="center"/>
    </xf>
    <xf numFmtId="186" fontId="10" fillId="0" borderId="33" xfId="0" applyNumberFormat="1" applyFont="1" applyBorder="1" applyAlignment="1">
      <alignment horizontal="right" vertical="center"/>
    </xf>
    <xf numFmtId="186" fontId="9" fillId="0" borderId="33" xfId="0" applyNumberFormat="1" applyFont="1" applyBorder="1" applyAlignment="1">
      <alignment horizontal="center" vertical="center"/>
    </xf>
    <xf numFmtId="186" fontId="9" fillId="0" borderId="37" xfId="0" applyNumberFormat="1" applyFont="1" applyBorder="1" applyAlignment="1">
      <alignment horizontal="center" vertical="center"/>
    </xf>
    <xf numFmtId="38" fontId="11" fillId="0" borderId="33" xfId="1" applyFont="1" applyFill="1" applyBorder="1" applyAlignment="1">
      <alignment horizontal="right" vertical="center"/>
    </xf>
    <xf numFmtId="0" fontId="40" fillId="0" borderId="0" xfId="0" applyFont="1" applyAlignment="1">
      <alignment horizontal="center" vertical="center"/>
    </xf>
    <xf numFmtId="0" fontId="10" fillId="2" borderId="33" xfId="0" applyFont="1" applyFill="1" applyBorder="1" applyAlignment="1">
      <alignment horizontal="distributed" vertical="center" indent="1"/>
    </xf>
    <xf numFmtId="184" fontId="10" fillId="0" borderId="33" xfId="0" applyNumberFormat="1" applyFont="1" applyBorder="1" applyAlignment="1">
      <alignment horizontal="right" vertical="center"/>
    </xf>
    <xf numFmtId="0" fontId="39" fillId="0" borderId="0" xfId="0" applyFont="1">
      <alignment vertical="center"/>
    </xf>
    <xf numFmtId="0" fontId="11"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top"/>
    </xf>
    <xf numFmtId="0" fontId="7" fillId="0" borderId="2" xfId="0" applyFont="1" applyBorder="1" applyAlignment="1">
      <alignment horizontal="left" vertical="center"/>
    </xf>
    <xf numFmtId="186" fontId="10" fillId="0" borderId="10" xfId="0" applyNumberFormat="1" applyFont="1" applyBorder="1" applyAlignment="1">
      <alignment horizontal="right" vertical="center"/>
    </xf>
    <xf numFmtId="186" fontId="9" fillId="0" borderId="10" xfId="0" applyNumberFormat="1" applyFont="1" applyBorder="1" applyAlignment="1">
      <alignment horizontal="center" vertical="center"/>
    </xf>
    <xf numFmtId="186" fontId="9" fillId="0" borderId="24" xfId="0" applyNumberFormat="1" applyFont="1" applyBorder="1" applyAlignment="1">
      <alignment horizontal="center" vertical="center"/>
    </xf>
    <xf numFmtId="38" fontId="11" fillId="0" borderId="10" xfId="1" applyFont="1" applyFill="1" applyBorder="1" applyAlignment="1">
      <alignment horizontal="right" vertical="center"/>
    </xf>
    <xf numFmtId="0" fontId="21" fillId="2" borderId="4" xfId="2" applyFont="1" applyFill="1" applyBorder="1" applyAlignment="1">
      <alignment horizontal="center" vertical="center"/>
    </xf>
    <xf numFmtId="0" fontId="21" fillId="2" borderId="5" xfId="2" applyFont="1" applyFill="1" applyBorder="1" applyAlignment="1">
      <alignment horizontal="center" vertical="center"/>
    </xf>
    <xf numFmtId="0" fontId="21" fillId="2" borderId="6" xfId="2" applyFont="1" applyFill="1" applyBorder="1" applyAlignment="1">
      <alignment horizontal="center" vertical="center"/>
    </xf>
    <xf numFmtId="0" fontId="10" fillId="0" borderId="3" xfId="0" applyFont="1" applyBorder="1" applyAlignment="1">
      <alignment horizontal="center" vertical="center"/>
    </xf>
    <xf numFmtId="186" fontId="9" fillId="0" borderId="3" xfId="0" applyNumberFormat="1" applyFont="1" applyBorder="1" applyAlignment="1">
      <alignment horizontal="center" vertical="center"/>
    </xf>
    <xf numFmtId="186" fontId="9" fillId="0" borderId="4" xfId="0" applyNumberFormat="1" applyFont="1" applyBorder="1" applyAlignment="1">
      <alignment horizontal="center" vertical="center"/>
    </xf>
    <xf numFmtId="0" fontId="10" fillId="2" borderId="10" xfId="0" applyFont="1" applyFill="1" applyBorder="1" applyAlignment="1">
      <alignment horizontal="distributed" vertical="center" indent="1"/>
    </xf>
    <xf numFmtId="184" fontId="10" fillId="0" borderId="10" xfId="0" applyNumberFormat="1" applyFont="1" applyBorder="1" applyAlignment="1">
      <alignment horizontal="right" vertical="center"/>
    </xf>
    <xf numFmtId="176" fontId="11" fillId="0" borderId="2" xfId="0" applyNumberFormat="1" applyFont="1" applyBorder="1" applyAlignment="1">
      <alignment horizontal="center" vertical="center"/>
    </xf>
    <xf numFmtId="0" fontId="24" fillId="0" borderId="12" xfId="2" applyFont="1" applyBorder="1" applyAlignment="1">
      <alignment horizontal="center" vertical="center"/>
    </xf>
    <xf numFmtId="0" fontId="24" fillId="0" borderId="13" xfId="2" applyFont="1" applyBorder="1" applyAlignment="1">
      <alignment horizontal="center" vertical="center"/>
    </xf>
    <xf numFmtId="0" fontId="24" fillId="0" borderId="14" xfId="2" applyFont="1" applyBorder="1" applyAlignment="1">
      <alignment horizontal="center" vertical="center"/>
    </xf>
    <xf numFmtId="20" fontId="7" fillId="0" borderId="30"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7" fillId="0" borderId="30" xfId="0" applyFont="1" applyBorder="1" applyAlignment="1">
      <alignment horizontal="center" vertical="center"/>
    </xf>
    <xf numFmtId="0" fontId="7" fillId="0" borderId="44" xfId="0" applyFont="1" applyBorder="1" applyAlignment="1">
      <alignment horizontal="center" vertical="center"/>
    </xf>
    <xf numFmtId="0" fontId="11" fillId="2" borderId="43" xfId="0" applyFont="1" applyFill="1" applyBorder="1" applyAlignment="1">
      <alignment horizontal="center" vertical="center"/>
    </xf>
    <xf numFmtId="0" fontId="7" fillId="0" borderId="28" xfId="0" applyFont="1" applyBorder="1" applyAlignment="1">
      <alignment horizontal="center" vertical="center"/>
    </xf>
    <xf numFmtId="0" fontId="7" fillId="0" borderId="45" xfId="0" applyFont="1" applyBorder="1" applyAlignment="1">
      <alignment horizontal="center" vertical="center"/>
    </xf>
    <xf numFmtId="178" fontId="9" fillId="0" borderId="0" xfId="0" applyNumberFormat="1" applyFont="1" applyAlignment="1">
      <alignment horizontal="left" vertical="center"/>
    </xf>
    <xf numFmtId="0" fontId="7" fillId="0" borderId="0" xfId="0" applyFont="1" applyAlignment="1">
      <alignment horizontal="left"/>
    </xf>
    <xf numFmtId="0" fontId="9" fillId="0" borderId="4" xfId="0" applyFont="1" applyBorder="1" applyAlignment="1">
      <alignment horizontal="left" vertical="center" wrapText="1" indent="2"/>
    </xf>
    <xf numFmtId="0" fontId="9" fillId="0" borderId="5" xfId="0" applyFont="1" applyBorder="1" applyAlignment="1">
      <alignment horizontal="left" vertical="center" indent="2"/>
    </xf>
    <xf numFmtId="0" fontId="9" fillId="0" borderId="11" xfId="0" applyFont="1" applyBorder="1" applyAlignment="1">
      <alignment horizontal="left" vertical="center" indent="2"/>
    </xf>
    <xf numFmtId="0" fontId="9" fillId="0" borderId="5" xfId="0" applyFont="1" applyBorder="1" applyAlignment="1">
      <alignment horizontal="left" vertical="center" wrapText="1" indent="2"/>
    </xf>
    <xf numFmtId="0" fontId="9" fillId="0" borderId="6" xfId="0" applyFont="1" applyBorder="1" applyAlignment="1">
      <alignment horizontal="left" vertical="center" indent="2"/>
    </xf>
    <xf numFmtId="0" fontId="11" fillId="2" borderId="49" xfId="0" applyFont="1" applyFill="1" applyBorder="1" applyAlignment="1">
      <alignment horizontal="left" vertical="center" wrapText="1"/>
    </xf>
    <xf numFmtId="0" fontId="11" fillId="2" borderId="50" xfId="0" applyFont="1" applyFill="1" applyBorder="1" applyAlignment="1">
      <alignment horizontal="left" vertical="center"/>
    </xf>
    <xf numFmtId="0" fontId="11" fillId="2" borderId="51" xfId="0" applyFont="1" applyFill="1" applyBorder="1" applyAlignment="1">
      <alignment horizontal="left" vertical="center"/>
    </xf>
    <xf numFmtId="0" fontId="11" fillId="2" borderId="52" xfId="0" applyFont="1" applyFill="1" applyBorder="1" applyAlignment="1">
      <alignment horizontal="left" vertical="center"/>
    </xf>
    <xf numFmtId="0" fontId="11" fillId="2" borderId="53" xfId="0" applyFont="1" applyFill="1" applyBorder="1" applyAlignment="1">
      <alignment horizontal="left" vertical="center"/>
    </xf>
    <xf numFmtId="0" fontId="11" fillId="2" borderId="54" xfId="0" applyFont="1" applyFill="1" applyBorder="1" applyAlignment="1">
      <alignment horizontal="left" vertical="center"/>
    </xf>
    <xf numFmtId="0" fontId="9" fillId="2" borderId="3" xfId="0" applyFont="1" applyFill="1" applyBorder="1" applyAlignment="1">
      <alignment horizontal="center" vertical="center" textRotation="255"/>
    </xf>
    <xf numFmtId="0" fontId="11" fillId="2" borderId="9" xfId="0" applyFont="1" applyFill="1" applyBorder="1" applyAlignment="1">
      <alignment horizontal="distributed" vertical="center" indent="1"/>
    </xf>
    <xf numFmtId="178" fontId="10" fillId="0" borderId="12" xfId="0" applyNumberFormat="1" applyFont="1" applyBorder="1" applyAlignment="1">
      <alignment horizontal="center" vertical="center"/>
    </xf>
    <xf numFmtId="178" fontId="10" fillId="0" borderId="13" xfId="0" applyNumberFormat="1" applyFont="1" applyBorder="1" applyAlignment="1">
      <alignment horizontal="center" vertical="center"/>
    </xf>
    <xf numFmtId="178" fontId="10" fillId="0" borderId="14" xfId="0" applyNumberFormat="1" applyFont="1" applyBorder="1" applyAlignment="1">
      <alignment horizontal="center" vertical="center"/>
    </xf>
    <xf numFmtId="178" fontId="10" fillId="0" borderId="17" xfId="0" applyNumberFormat="1" applyFont="1" applyBorder="1" applyAlignment="1">
      <alignment horizontal="center" vertical="center"/>
    </xf>
    <xf numFmtId="178" fontId="10" fillId="0" borderId="0" xfId="0" applyNumberFormat="1" applyFont="1" applyAlignment="1">
      <alignment horizontal="center" vertical="center"/>
    </xf>
    <xf numFmtId="178" fontId="10" fillId="0" borderId="18" xfId="0" applyNumberFormat="1" applyFont="1" applyBorder="1" applyAlignment="1">
      <alignment horizontal="center" vertical="center"/>
    </xf>
    <xf numFmtId="178" fontId="10" fillId="0" borderId="7" xfId="0" applyNumberFormat="1" applyFont="1" applyBorder="1" applyAlignment="1">
      <alignment horizontal="center" vertical="center"/>
    </xf>
    <xf numFmtId="178" fontId="10" fillId="0" borderId="2" xfId="0" applyNumberFormat="1" applyFont="1" applyBorder="1" applyAlignment="1">
      <alignment horizontal="center" vertical="center"/>
    </xf>
    <xf numFmtId="178" fontId="10" fillId="0" borderId="8" xfId="0" applyNumberFormat="1" applyFont="1" applyBorder="1" applyAlignment="1">
      <alignment horizontal="center" vertical="center"/>
    </xf>
    <xf numFmtId="0" fontId="11" fillId="2" borderId="33" xfId="0" applyFont="1" applyFill="1" applyBorder="1" applyAlignment="1">
      <alignment horizontal="distributed" vertical="center" indent="1"/>
    </xf>
    <xf numFmtId="0" fontId="11" fillId="2" borderId="10" xfId="0" applyFont="1" applyFill="1" applyBorder="1" applyAlignment="1">
      <alignment horizontal="distributed" vertical="center" indent="1"/>
    </xf>
    <xf numFmtId="38" fontId="10" fillId="0" borderId="10" xfId="1" applyFont="1" applyFill="1" applyBorder="1" applyAlignment="1">
      <alignment horizontal="right" vertical="center"/>
    </xf>
    <xf numFmtId="38" fontId="10" fillId="0" borderId="9" xfId="1" applyFont="1" applyFill="1" applyBorder="1" applyAlignment="1">
      <alignment horizontal="right" vertical="center"/>
    </xf>
    <xf numFmtId="38" fontId="10" fillId="0" borderId="12" xfId="1" applyFont="1" applyFill="1" applyBorder="1" applyAlignment="1">
      <alignment horizontal="center" vertical="center"/>
    </xf>
    <xf numFmtId="38" fontId="10" fillId="0" borderId="13" xfId="1" applyFont="1" applyFill="1" applyBorder="1" applyAlignment="1">
      <alignment horizontal="center" vertical="center"/>
    </xf>
    <xf numFmtId="38" fontId="10" fillId="0" borderId="14" xfId="1" applyFont="1" applyFill="1" applyBorder="1" applyAlignment="1">
      <alignment horizontal="center" vertical="center"/>
    </xf>
    <xf numFmtId="38" fontId="10" fillId="0" borderId="17" xfId="1" applyFont="1" applyFill="1" applyBorder="1" applyAlignment="1">
      <alignment horizontal="center" vertical="center"/>
    </xf>
    <xf numFmtId="38" fontId="10" fillId="0" borderId="0" xfId="1" applyFont="1" applyFill="1" applyBorder="1" applyAlignment="1">
      <alignment horizontal="center" vertical="center"/>
    </xf>
    <xf numFmtId="38" fontId="10" fillId="0" borderId="18" xfId="1" applyFont="1" applyFill="1" applyBorder="1" applyAlignment="1">
      <alignment horizontal="center" vertical="center"/>
    </xf>
    <xf numFmtId="38" fontId="10" fillId="0" borderId="7" xfId="1" applyFont="1" applyFill="1" applyBorder="1" applyAlignment="1">
      <alignment horizontal="center" vertical="center"/>
    </xf>
    <xf numFmtId="38" fontId="10" fillId="0" borderId="2" xfId="1" applyFont="1" applyFill="1" applyBorder="1" applyAlignment="1">
      <alignment horizontal="center" vertical="center"/>
    </xf>
    <xf numFmtId="38" fontId="10" fillId="0" borderId="8" xfId="1" applyFont="1" applyFill="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38" fontId="10" fillId="0" borderId="33" xfId="1" applyFont="1" applyFill="1" applyBorder="1" applyAlignment="1">
      <alignment horizontal="right" vertical="center"/>
    </xf>
    <xf numFmtId="0" fontId="23" fillId="2" borderId="9" xfId="0" applyFont="1" applyFill="1" applyBorder="1" applyAlignment="1">
      <alignment horizontal="distributed" vertical="center" indent="1"/>
    </xf>
    <xf numFmtId="0" fontId="11" fillId="2" borderId="48" xfId="0" applyFont="1" applyFill="1" applyBorder="1" applyAlignment="1">
      <alignment horizontal="center" vertical="center" wrapText="1"/>
    </xf>
    <xf numFmtId="0" fontId="7" fillId="0" borderId="5" xfId="0" applyFont="1" applyBorder="1" applyAlignment="1">
      <alignment horizontal="left" vertical="center"/>
    </xf>
    <xf numFmtId="0" fontId="23" fillId="2" borderId="3" xfId="0" applyFont="1" applyFill="1" applyBorder="1" applyAlignment="1">
      <alignment horizontal="distributed" vertical="center" wrapText="1"/>
    </xf>
    <xf numFmtId="38" fontId="10" fillId="0" borderId="33" xfId="1" applyFont="1" applyFill="1" applyBorder="1" applyAlignment="1">
      <alignment horizontal="center" vertical="center"/>
    </xf>
    <xf numFmtId="38" fontId="10" fillId="0" borderId="10" xfId="1" applyFont="1" applyBorder="1" applyAlignment="1">
      <alignment horizontal="center" vertical="center"/>
    </xf>
    <xf numFmtId="0" fontId="9" fillId="0" borderId="17" xfId="0" applyFont="1" applyBorder="1" applyAlignment="1">
      <alignment horizontal="left" vertical="top" wrapText="1"/>
    </xf>
    <xf numFmtId="38" fontId="10" fillId="0" borderId="9" xfId="1" applyFont="1" applyBorder="1" applyAlignment="1">
      <alignment horizontal="center" vertical="center"/>
    </xf>
    <xf numFmtId="38" fontId="10" fillId="0" borderId="9" xfId="1" applyFont="1" applyFill="1" applyBorder="1" applyAlignment="1">
      <alignment horizontal="center" vertical="center"/>
    </xf>
    <xf numFmtId="38" fontId="10" fillId="0" borderId="33" xfId="1" applyFont="1" applyBorder="1" applyAlignment="1">
      <alignment horizontal="center" vertical="center"/>
    </xf>
    <xf numFmtId="38" fontId="10" fillId="0" borderId="10" xfId="1" applyFont="1" applyFill="1" applyBorder="1" applyAlignment="1">
      <alignment horizontal="center" vertical="center"/>
    </xf>
    <xf numFmtId="38" fontId="10" fillId="0" borderId="46" xfId="1" applyFont="1" applyBorder="1" applyAlignment="1">
      <alignment horizontal="center" vertical="center"/>
    </xf>
    <xf numFmtId="38" fontId="10" fillId="0" borderId="19" xfId="1" applyFont="1" applyFill="1" applyBorder="1" applyAlignment="1">
      <alignment horizontal="center" vertical="center"/>
    </xf>
    <xf numFmtId="38" fontId="10" fillId="2" borderId="3" xfId="1" applyFont="1" applyFill="1" applyBorder="1" applyAlignment="1">
      <alignment horizontal="center" vertical="center"/>
    </xf>
    <xf numFmtId="38" fontId="10" fillId="0" borderId="47" xfId="1" applyFont="1" applyBorder="1" applyAlignment="1">
      <alignment horizontal="center" vertical="center"/>
    </xf>
    <xf numFmtId="38" fontId="10" fillId="0" borderId="24" xfId="1" applyFont="1" applyFill="1" applyBorder="1" applyAlignment="1">
      <alignment horizontal="center" vertical="center"/>
    </xf>
    <xf numFmtId="0" fontId="7" fillId="0" borderId="3" xfId="0" applyFont="1" applyBorder="1" applyAlignment="1">
      <alignment horizontal="center" vertical="center"/>
    </xf>
    <xf numFmtId="0" fontId="21" fillId="0" borderId="63" xfId="2" applyFont="1" applyBorder="1" applyAlignment="1">
      <alignment horizontal="center" vertical="center"/>
    </xf>
    <xf numFmtId="0" fontId="21" fillId="0" borderId="64" xfId="2" applyFont="1" applyBorder="1" applyAlignment="1">
      <alignment horizontal="center" vertical="center"/>
    </xf>
    <xf numFmtId="0" fontId="21" fillId="0" borderId="67" xfId="2" applyFont="1" applyBorder="1" applyAlignment="1">
      <alignment horizontal="center" vertical="center"/>
    </xf>
    <xf numFmtId="0" fontId="21" fillId="0" borderId="68" xfId="2" applyFont="1" applyBorder="1" applyAlignment="1">
      <alignment horizontal="center" vertical="center"/>
    </xf>
    <xf numFmtId="0" fontId="21" fillId="0" borderId="61" xfId="2" applyFont="1" applyBorder="1" applyAlignment="1">
      <alignment horizontal="right" vertical="center"/>
    </xf>
    <xf numFmtId="0" fontId="21" fillId="0" borderId="60" xfId="2" applyFont="1" applyBorder="1" applyAlignment="1">
      <alignment horizontal="center" vertical="center"/>
    </xf>
    <xf numFmtId="0" fontId="21" fillId="0" borderId="65" xfId="2" applyFont="1" applyBorder="1" applyAlignment="1">
      <alignment horizontal="center" vertical="center"/>
    </xf>
    <xf numFmtId="0" fontId="21" fillId="0" borderId="3" xfId="2" applyFont="1" applyBorder="1" applyAlignment="1">
      <alignment horizontal="center" vertical="center"/>
    </xf>
    <xf numFmtId="0" fontId="21" fillId="0" borderId="69" xfId="2" applyFont="1" applyBorder="1" applyAlignment="1">
      <alignment horizontal="center" vertical="center"/>
    </xf>
    <xf numFmtId="0" fontId="21" fillId="0" borderId="10" xfId="2" applyFont="1" applyBorder="1" applyAlignment="1">
      <alignment horizontal="center" vertical="center"/>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xf>
    <xf numFmtId="0" fontId="24" fillId="0" borderId="57" xfId="0" applyFont="1" applyBorder="1" applyAlignment="1">
      <alignment horizontal="center" vertical="center"/>
    </xf>
    <xf numFmtId="0" fontId="24" fillId="0" borderId="58" xfId="0" applyFont="1" applyBorder="1" applyAlignment="1">
      <alignment horizontal="center" vertical="center"/>
    </xf>
    <xf numFmtId="0" fontId="24" fillId="0" borderId="57" xfId="2" applyFont="1" applyBorder="1" applyAlignment="1">
      <alignment horizontal="center" vertical="center"/>
    </xf>
    <xf numFmtId="0" fontId="24" fillId="0" borderId="58" xfId="2" applyFont="1" applyBorder="1" applyAlignment="1">
      <alignment horizontal="center" vertical="center"/>
    </xf>
    <xf numFmtId="176" fontId="7" fillId="0" borderId="86" xfId="0" applyNumberFormat="1" applyFont="1" applyBorder="1" applyAlignment="1">
      <alignment horizontal="right" vertical="center"/>
    </xf>
    <xf numFmtId="0" fontId="21" fillId="0" borderId="59" xfId="2" applyFont="1" applyBorder="1" applyAlignment="1">
      <alignment horizontal="center" vertical="center"/>
    </xf>
    <xf numFmtId="0" fontId="21" fillId="0" borderId="66" xfId="2" applyFont="1" applyBorder="1" applyAlignment="1">
      <alignment horizontal="center" vertical="center"/>
    </xf>
    <xf numFmtId="0" fontId="21" fillId="0" borderId="62" xfId="2" applyFont="1" applyBorder="1" applyAlignment="1">
      <alignment horizontal="center" vertical="center"/>
    </xf>
    <xf numFmtId="0" fontId="21" fillId="0" borderId="43" xfId="2" applyFont="1" applyBorder="1" applyAlignment="1">
      <alignment horizontal="center" vertical="center"/>
    </xf>
    <xf numFmtId="0" fontId="19" fillId="0" borderId="74" xfId="2" applyBorder="1" applyAlignment="1">
      <alignment horizontal="center" vertical="center"/>
    </xf>
    <xf numFmtId="0" fontId="19" fillId="0" borderId="28" xfId="2" applyBorder="1" applyAlignment="1">
      <alignment horizontal="center" vertical="center"/>
    </xf>
    <xf numFmtId="0" fontId="19" fillId="0" borderId="45" xfId="2" applyBorder="1" applyAlignment="1">
      <alignment horizontal="center" vertical="center"/>
    </xf>
    <xf numFmtId="0" fontId="19" fillId="0" borderId="75" xfId="2" applyBorder="1" applyAlignment="1">
      <alignment horizontal="center" vertical="center"/>
    </xf>
    <xf numFmtId="0" fontId="19" fillId="0" borderId="76" xfId="2" applyBorder="1" applyAlignment="1">
      <alignment horizontal="center" vertical="center"/>
    </xf>
    <xf numFmtId="0" fontId="19" fillId="0" borderId="77" xfId="2" applyBorder="1" applyAlignment="1">
      <alignment horizontal="center" vertical="center"/>
    </xf>
    <xf numFmtId="0" fontId="19" fillId="0" borderId="78" xfId="2" applyBorder="1" applyAlignment="1">
      <alignment horizontal="center" vertical="center"/>
    </xf>
    <xf numFmtId="0" fontId="19" fillId="0" borderId="79" xfId="2" applyBorder="1" applyAlignment="1">
      <alignment horizontal="center" vertical="center"/>
    </xf>
    <xf numFmtId="0" fontId="19" fillId="0" borderId="80" xfId="2" applyBorder="1" applyAlignment="1">
      <alignment horizontal="center" vertical="center"/>
    </xf>
    <xf numFmtId="0" fontId="19" fillId="0" borderId="81" xfId="2" applyBorder="1" applyAlignment="1">
      <alignment horizontal="center" vertical="center"/>
    </xf>
    <xf numFmtId="0" fontId="19" fillId="0" borderId="82" xfId="2" applyBorder="1" applyAlignment="1">
      <alignment horizontal="center" vertical="center"/>
    </xf>
    <xf numFmtId="0" fontId="19" fillId="0" borderId="83" xfId="2" applyBorder="1" applyAlignment="1">
      <alignment horizontal="center" vertical="center"/>
    </xf>
    <xf numFmtId="0" fontId="9" fillId="0" borderId="0" xfId="0" applyFont="1" applyAlignment="1">
      <alignment horizontal="left" vertical="center"/>
    </xf>
    <xf numFmtId="0" fontId="58" fillId="0" borderId="0" xfId="2" applyFont="1" applyAlignment="1">
      <alignment horizontal="left" vertical="center"/>
    </xf>
    <xf numFmtId="0" fontId="19" fillId="0" borderId="70" xfId="2" applyBorder="1" applyAlignment="1">
      <alignment horizontal="center" vertical="center"/>
    </xf>
    <xf numFmtId="0" fontId="19" fillId="0" borderId="30" xfId="2" applyBorder="1" applyAlignment="1">
      <alignment horizontal="center" vertical="center"/>
    </xf>
    <xf numFmtId="0" fontId="19" fillId="0" borderId="44" xfId="2" applyBorder="1" applyAlignment="1">
      <alignment horizontal="center" vertical="center"/>
    </xf>
    <xf numFmtId="0" fontId="19" fillId="0" borderId="71" xfId="2" applyBorder="1" applyAlignment="1">
      <alignment horizontal="center" vertical="center"/>
    </xf>
    <xf numFmtId="0" fontId="19" fillId="0" borderId="72" xfId="2" applyBorder="1" applyAlignment="1">
      <alignment horizontal="center" vertical="center"/>
    </xf>
    <xf numFmtId="0" fontId="19" fillId="0" borderId="73" xfId="2" applyBorder="1" applyAlignment="1">
      <alignment horizontal="center" vertical="center"/>
    </xf>
    <xf numFmtId="0" fontId="11" fillId="2" borderId="7"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89"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1" fillId="2" borderId="19" xfId="0" applyFont="1" applyFill="1" applyBorder="1" applyAlignment="1">
      <alignment horizontal="distributed" vertical="center" indent="2"/>
    </xf>
    <xf numFmtId="0" fontId="11" fillId="2" borderId="20" xfId="0" applyFont="1" applyFill="1" applyBorder="1" applyAlignment="1">
      <alignment horizontal="distributed" vertical="center" indent="2"/>
    </xf>
    <xf numFmtId="0" fontId="11" fillId="2" borderId="21" xfId="0" applyFont="1" applyFill="1" applyBorder="1" applyAlignment="1">
      <alignment horizontal="distributed" vertical="center" indent="2"/>
    </xf>
    <xf numFmtId="38" fontId="10" fillId="0" borderId="30" xfId="1" applyFont="1" applyFill="1" applyBorder="1" applyAlignment="1">
      <alignment horizontal="right" vertical="center"/>
    </xf>
    <xf numFmtId="0" fontId="9" fillId="0" borderId="13" xfId="0" applyFont="1" applyBorder="1" applyAlignment="1">
      <alignment horizontal="left" vertical="top" wrapText="1"/>
    </xf>
    <xf numFmtId="0" fontId="11" fillId="2" borderId="87" xfId="0" applyFont="1" applyFill="1" applyBorder="1" applyAlignment="1">
      <alignment horizontal="center" vertical="center" wrapText="1"/>
    </xf>
    <xf numFmtId="0" fontId="11" fillId="2" borderId="88" xfId="0" applyFont="1" applyFill="1" applyBorder="1" applyAlignment="1">
      <alignment horizontal="center" vertical="center" wrapText="1"/>
    </xf>
    <xf numFmtId="0" fontId="11" fillId="2" borderId="13" xfId="0" applyFont="1" applyFill="1" applyBorder="1" applyAlignment="1">
      <alignment horizontal="right" vertical="center" wrapText="1"/>
    </xf>
    <xf numFmtId="0" fontId="11" fillId="2" borderId="14" xfId="0" applyFont="1" applyFill="1" applyBorder="1" applyAlignment="1">
      <alignment horizontal="right" vertical="center" wrapText="1"/>
    </xf>
    <xf numFmtId="0" fontId="11" fillId="2" borderId="24" xfId="0" applyFont="1" applyFill="1" applyBorder="1" applyAlignment="1">
      <alignment horizontal="distributed" vertical="center" indent="2"/>
    </xf>
    <xf numFmtId="0" fontId="11" fillId="2" borderId="25" xfId="0" applyFont="1" applyFill="1" applyBorder="1" applyAlignment="1">
      <alignment horizontal="distributed" vertical="center" indent="2"/>
    </xf>
    <xf numFmtId="0" fontId="11" fillId="2" borderId="40" xfId="0" applyFont="1" applyFill="1" applyBorder="1" applyAlignment="1">
      <alignment horizontal="distributed" vertical="center" indent="2"/>
    </xf>
    <xf numFmtId="0" fontId="11" fillId="2" borderId="37" xfId="0" applyFont="1" applyFill="1" applyBorder="1" applyAlignment="1">
      <alignment horizontal="distributed" vertical="center" indent="2"/>
    </xf>
    <xf numFmtId="0" fontId="11" fillId="2" borderId="84" xfId="0" applyFont="1" applyFill="1" applyBorder="1" applyAlignment="1">
      <alignment horizontal="distributed" vertical="center" indent="2"/>
    </xf>
    <xf numFmtId="0" fontId="11" fillId="2" borderId="85" xfId="0" applyFont="1" applyFill="1" applyBorder="1" applyAlignment="1">
      <alignment horizontal="distributed" vertical="center" indent="2"/>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40"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8" xfId="0" applyFont="1" applyFill="1" applyBorder="1" applyAlignment="1">
      <alignment horizontal="center" vertical="center" wrapText="1"/>
    </xf>
    <xf numFmtId="38" fontId="43" fillId="0" borderId="0" xfId="1" applyFont="1" applyFill="1" applyBorder="1" applyAlignment="1">
      <alignment horizontal="center" vertical="center"/>
    </xf>
    <xf numFmtId="38" fontId="43" fillId="0" borderId="0" xfId="1" applyFont="1" applyFill="1" applyBorder="1" applyAlignment="1">
      <alignment horizontal="right" vertical="center"/>
    </xf>
    <xf numFmtId="0" fontId="20" fillId="0" borderId="0" xfId="0" applyFont="1" applyAlignment="1">
      <alignment horizontal="left" vertical="center"/>
    </xf>
    <xf numFmtId="0" fontId="11" fillId="0" borderId="0" xfId="0" applyFont="1" applyAlignment="1">
      <alignment horizontal="center" vertical="center"/>
    </xf>
    <xf numFmtId="0" fontId="10" fillId="0" borderId="0" xfId="0" applyFont="1" applyAlignment="1">
      <alignment horizontal="distributed" vertical="center"/>
    </xf>
    <xf numFmtId="0" fontId="6" fillId="0" borderId="0" xfId="0" applyFont="1">
      <alignment vertical="center"/>
    </xf>
    <xf numFmtId="0" fontId="1" fillId="0" borderId="1" xfId="0" applyFont="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47" fillId="0" borderId="0" xfId="0" applyFont="1" applyAlignment="1">
      <alignment horizontal="center" vertical="center"/>
    </xf>
    <xf numFmtId="0" fontId="23" fillId="0" borderId="0" xfId="0" applyFont="1" applyAlignment="1">
      <alignment horizontal="distributed" vertical="center"/>
    </xf>
    <xf numFmtId="0" fontId="7" fillId="0" borderId="0" xfId="0" applyFont="1" applyAlignment="1">
      <alignment horizontal="center" vertical="center"/>
    </xf>
    <xf numFmtId="0" fontId="10" fillId="0" borderId="27"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31" xfId="0" applyFont="1" applyBorder="1" applyAlignment="1">
      <alignment horizontal="left" vertical="center" wrapText="1"/>
    </xf>
    <xf numFmtId="0" fontId="10" fillId="0" borderId="1" xfId="0" applyFont="1" applyBorder="1" applyAlignment="1">
      <alignment horizontal="left" vertical="center" wrapText="1"/>
    </xf>
    <xf numFmtId="0" fontId="10" fillId="0" borderId="32" xfId="0" applyFont="1" applyBorder="1" applyAlignment="1">
      <alignment horizontal="left" vertical="center" wrapText="1"/>
    </xf>
    <xf numFmtId="177" fontId="11" fillId="0" borderId="12" xfId="0" applyNumberFormat="1" applyFont="1" applyBorder="1" applyAlignment="1">
      <alignment horizontal="center" vertical="center"/>
    </xf>
    <xf numFmtId="177" fontId="11" fillId="0" borderId="13" xfId="0" applyNumberFormat="1" applyFont="1" applyBorder="1" applyAlignment="1">
      <alignment horizontal="center" vertical="center"/>
    </xf>
    <xf numFmtId="180" fontId="11" fillId="0" borderId="13" xfId="0" applyNumberFormat="1" applyFont="1" applyBorder="1" applyAlignment="1">
      <alignment horizontal="center" vertical="center"/>
    </xf>
    <xf numFmtId="180" fontId="11" fillId="0" borderId="14"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1" fillId="0" borderId="0" xfId="0" applyFont="1" applyAlignment="1">
      <alignment horizontal="left" vertical="top" wrapText="1"/>
    </xf>
    <xf numFmtId="0" fontId="11" fillId="0" borderId="18" xfId="0" applyFont="1" applyBorder="1" applyAlignment="1">
      <alignment horizontal="left" vertical="top" wrapText="1"/>
    </xf>
    <xf numFmtId="177" fontId="11" fillId="0" borderId="7" xfId="0" applyNumberFormat="1" applyFont="1" applyBorder="1" applyAlignment="1">
      <alignment horizontal="center" vertical="center"/>
    </xf>
    <xf numFmtId="177" fontId="11" fillId="0" borderId="2" xfId="0" applyNumberFormat="1" applyFont="1" applyBorder="1" applyAlignment="1">
      <alignment horizontal="center" vertical="center"/>
    </xf>
    <xf numFmtId="180" fontId="11" fillId="0" borderId="2" xfId="0" applyNumberFormat="1" applyFont="1" applyBorder="1" applyAlignment="1">
      <alignment horizontal="center" vertical="center"/>
    </xf>
    <xf numFmtId="180" fontId="11" fillId="0" borderId="8" xfId="0" applyNumberFormat="1" applyFont="1" applyBorder="1" applyAlignment="1">
      <alignment horizontal="center" vertical="center"/>
    </xf>
    <xf numFmtId="0" fontId="50" fillId="0" borderId="34" xfId="0" applyFont="1" applyBorder="1" applyAlignment="1">
      <alignment horizontal="right" vertical="center"/>
    </xf>
    <xf numFmtId="0" fontId="50" fillId="0" borderId="35" xfId="0" applyFont="1" applyBorder="1" applyAlignment="1">
      <alignment horizontal="right" vertical="center"/>
    </xf>
    <xf numFmtId="0" fontId="50" fillId="0" borderId="36" xfId="0" applyFont="1" applyBorder="1" applyAlignment="1">
      <alignment horizontal="right" vertical="center"/>
    </xf>
    <xf numFmtId="0" fontId="50" fillId="0" borderId="12" xfId="0" applyFont="1" applyBorder="1" applyAlignment="1">
      <alignment horizontal="right" vertical="center"/>
    </xf>
    <xf numFmtId="0" fontId="50" fillId="0" borderId="13" xfId="0" applyFont="1" applyBorder="1" applyAlignment="1">
      <alignment horizontal="right" vertical="center"/>
    </xf>
    <xf numFmtId="0" fontId="50" fillId="0" borderId="14" xfId="0" applyFont="1" applyBorder="1" applyAlignment="1">
      <alignment horizontal="right" vertical="center"/>
    </xf>
    <xf numFmtId="0" fontId="50" fillId="0" borderId="39" xfId="0" applyFont="1" applyBorder="1" applyAlignment="1">
      <alignment horizontal="right"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2" fillId="0" borderId="3" xfId="0" applyFont="1" applyBorder="1" applyAlignment="1">
      <alignment horizontal="center" vertical="center"/>
    </xf>
    <xf numFmtId="0" fontId="7" fillId="0" borderId="13" xfId="0" applyFont="1" applyBorder="1" applyAlignment="1">
      <alignment horizontal="left"/>
    </xf>
    <xf numFmtId="0" fontId="11" fillId="0" borderId="13" xfId="0" applyFont="1" applyBorder="1" applyAlignment="1">
      <alignment horizontal="left" vertical="center" wrapText="1"/>
    </xf>
    <xf numFmtId="0" fontId="50" fillId="0" borderId="4" xfId="0" applyFont="1" applyBorder="1" applyAlignment="1">
      <alignment horizontal="right" vertical="center"/>
    </xf>
    <xf numFmtId="0" fontId="50" fillId="0" borderId="5" xfId="0" applyFont="1" applyBorder="1" applyAlignment="1">
      <alignment horizontal="right" vertical="center"/>
    </xf>
    <xf numFmtId="0" fontId="50" fillId="0" borderId="6" xfId="0" applyFont="1" applyBorder="1" applyAlignment="1">
      <alignment horizontal="right" vertical="center"/>
    </xf>
    <xf numFmtId="0" fontId="50" fillId="0" borderId="19" xfId="0" applyFont="1" applyBorder="1" applyAlignment="1">
      <alignment horizontal="right" vertical="center"/>
    </xf>
    <xf numFmtId="0" fontId="50" fillId="0" borderId="20" xfId="0" applyFont="1" applyBorder="1" applyAlignment="1">
      <alignment horizontal="right" vertical="center"/>
    </xf>
    <xf numFmtId="0" fontId="50" fillId="0" borderId="21" xfId="0" applyFont="1" applyBorder="1" applyAlignment="1">
      <alignment horizontal="right" vertical="center"/>
    </xf>
    <xf numFmtId="0" fontId="50" fillId="0" borderId="41" xfId="0" applyFont="1" applyBorder="1" applyAlignment="1">
      <alignment horizontal="right" vertical="center"/>
    </xf>
    <xf numFmtId="0" fontId="50" fillId="0" borderId="24" xfId="0" applyFont="1" applyBorder="1" applyAlignment="1">
      <alignment horizontal="right" vertical="center"/>
    </xf>
    <xf numFmtId="0" fontId="50" fillId="0" borderId="25" xfId="0" applyFont="1" applyBorder="1" applyAlignment="1">
      <alignment horizontal="right" vertical="center"/>
    </xf>
    <xf numFmtId="0" fontId="50" fillId="0" borderId="40" xfId="0" applyFont="1" applyBorder="1" applyAlignment="1">
      <alignment horizontal="right" vertical="center"/>
    </xf>
    <xf numFmtId="0" fontId="10" fillId="2" borderId="34"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50" fillId="0" borderId="42" xfId="0" applyFont="1" applyBorder="1" applyAlignment="1">
      <alignment horizontal="right" vertical="center"/>
    </xf>
    <xf numFmtId="0" fontId="50" fillId="0" borderId="16" xfId="0" applyFont="1" applyBorder="1" applyAlignment="1">
      <alignment horizontal="right" vertical="center"/>
    </xf>
    <xf numFmtId="0" fontId="50" fillId="0" borderId="29" xfId="0" applyFont="1" applyBorder="1" applyAlignment="1">
      <alignment horizontal="right" vertical="center"/>
    </xf>
    <xf numFmtId="0" fontId="7" fillId="0" borderId="5" xfId="0" applyFont="1" applyBorder="1" applyAlignment="1">
      <alignment horizontal="left"/>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9" xfId="0" applyFont="1" applyFill="1" applyBorder="1" applyAlignment="1">
      <alignment horizontal="center" vertical="center"/>
    </xf>
    <xf numFmtId="0" fontId="52" fillId="0" borderId="3" xfId="0" applyFont="1" applyBorder="1" applyAlignment="1">
      <alignment horizontal="center" vertical="center"/>
    </xf>
    <xf numFmtId="0" fontId="50" fillId="0" borderId="3" xfId="0" applyFont="1" applyBorder="1" applyAlignment="1">
      <alignment horizontal="center" vertical="center"/>
    </xf>
    <xf numFmtId="0" fontId="10" fillId="0" borderId="3" xfId="0" applyFont="1" applyBorder="1" applyAlignment="1">
      <alignment horizontal="center" vertical="center" textRotation="255" wrapText="1"/>
    </xf>
    <xf numFmtId="0" fontId="10" fillId="0" borderId="3" xfId="0" applyFont="1" applyBorder="1" applyAlignment="1">
      <alignment horizontal="center" vertical="center" wrapText="1"/>
    </xf>
    <xf numFmtId="0" fontId="53" fillId="0" borderId="3" xfId="0" applyFont="1" applyBorder="1" applyAlignment="1">
      <alignment horizontal="center" vertical="center" wrapText="1"/>
    </xf>
    <xf numFmtId="0" fontId="24" fillId="0" borderId="3" xfId="0" applyFont="1" applyBorder="1" applyAlignment="1">
      <alignment horizontal="center" vertical="center"/>
    </xf>
    <xf numFmtId="0" fontId="10" fillId="2" borderId="4" xfId="0" applyFont="1" applyFill="1" applyBorder="1" applyAlignment="1">
      <alignment horizontal="distributed" vertical="center" indent="1"/>
    </xf>
    <xf numFmtId="0" fontId="10" fillId="2" borderId="5" xfId="0" applyFont="1" applyFill="1" applyBorder="1" applyAlignment="1">
      <alignment horizontal="distributed" vertical="center" indent="1"/>
    </xf>
    <xf numFmtId="0" fontId="50" fillId="0" borderId="4" xfId="0" applyFont="1" applyBorder="1" applyAlignment="1">
      <alignment horizontal="center" vertical="center"/>
    </xf>
    <xf numFmtId="0" fontId="50" fillId="0" borderId="5" xfId="0" applyFont="1" applyBorder="1" applyAlignment="1">
      <alignment horizontal="center" vertical="center"/>
    </xf>
    <xf numFmtId="0" fontId="24" fillId="2" borderId="3" xfId="0" applyFont="1" applyFill="1" applyBorder="1" applyAlignment="1">
      <alignment horizontal="center" vertical="center"/>
    </xf>
    <xf numFmtId="0" fontId="50" fillId="0" borderId="6" xfId="0" applyFont="1" applyBorder="1" applyAlignment="1">
      <alignment horizontal="center" vertical="center"/>
    </xf>
    <xf numFmtId="0" fontId="10" fillId="0" borderId="0" xfId="0" applyFont="1" applyAlignment="1">
      <alignment horizontal="left" wrapText="1"/>
    </xf>
    <xf numFmtId="0" fontId="50" fillId="0" borderId="3" xfId="0" applyFont="1" applyBorder="1" applyAlignment="1">
      <alignment horizontal="center" vertical="center" wrapText="1"/>
    </xf>
    <xf numFmtId="0" fontId="10" fillId="0" borderId="3" xfId="0" applyFont="1" applyBorder="1" applyAlignment="1">
      <alignment horizontal="distributed" vertical="center" wrapText="1" indent="1"/>
    </xf>
    <xf numFmtId="0" fontId="50" fillId="0" borderId="26" xfId="0" applyFont="1" applyBorder="1" applyAlignment="1">
      <alignment horizontal="center" vertical="center" wrapText="1"/>
    </xf>
    <xf numFmtId="0" fontId="10" fillId="2" borderId="12" xfId="0" applyFont="1" applyFill="1" applyBorder="1" applyAlignment="1">
      <alignment horizontal="distributed" vertical="center" indent="1"/>
    </xf>
    <xf numFmtId="0" fontId="10" fillId="2" borderId="13" xfId="0" applyFont="1" applyFill="1" applyBorder="1" applyAlignment="1">
      <alignment horizontal="distributed" vertical="center" indent="1"/>
    </xf>
    <xf numFmtId="0" fontId="10" fillId="2" borderId="7" xfId="0" applyFont="1" applyFill="1" applyBorder="1" applyAlignment="1">
      <alignment horizontal="distributed" vertical="center" indent="1"/>
    </xf>
    <xf numFmtId="0" fontId="10" fillId="2" borderId="2" xfId="0" applyFont="1" applyFill="1" applyBorder="1" applyAlignment="1">
      <alignment horizontal="distributed" vertical="center" indent="1"/>
    </xf>
    <xf numFmtId="0" fontId="50" fillId="0" borderId="13" xfId="0" applyFont="1" applyBorder="1" applyAlignment="1">
      <alignment horizontal="center" vertical="center"/>
    </xf>
    <xf numFmtId="0" fontId="7" fillId="0" borderId="13" xfId="0" applyFont="1" applyBorder="1" applyAlignment="1">
      <alignment horizontal="center" vertical="center"/>
    </xf>
    <xf numFmtId="0" fontId="10" fillId="0" borderId="12" xfId="0" applyFont="1" applyBorder="1" applyAlignment="1">
      <alignment horizontal="distributed" vertical="center" wrapText="1" indent="1"/>
    </xf>
    <xf numFmtId="0" fontId="10" fillId="0" borderId="13" xfId="0" applyFont="1" applyBorder="1" applyAlignment="1">
      <alignment horizontal="distributed" vertical="center" indent="1"/>
    </xf>
    <xf numFmtId="0" fontId="10" fillId="0" borderId="7" xfId="0" applyFont="1" applyBorder="1" applyAlignment="1">
      <alignment horizontal="distributed" vertical="center" indent="1"/>
    </xf>
    <xf numFmtId="0" fontId="10" fillId="0" borderId="2" xfId="0" applyFont="1" applyBorder="1" applyAlignment="1">
      <alignment horizontal="distributed" vertical="center" indent="1"/>
    </xf>
    <xf numFmtId="0" fontId="8" fillId="0" borderId="0" xfId="0" applyFont="1" applyAlignment="1">
      <alignment horizontal="center" wrapText="1"/>
    </xf>
    <xf numFmtId="58" fontId="10" fillId="0" borderId="0" xfId="0" applyNumberFormat="1" applyFont="1" applyAlignment="1">
      <alignment horizontal="left" vertical="center"/>
    </xf>
    <xf numFmtId="180" fontId="50" fillId="0" borderId="0" xfId="0" applyNumberFormat="1" applyFont="1" applyAlignment="1">
      <alignment horizontal="distributed" vertical="center"/>
    </xf>
    <xf numFmtId="0" fontId="51" fillId="0" borderId="13" xfId="0" applyFont="1" applyBorder="1" applyAlignment="1">
      <alignment horizontal="right"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0" fontId="50" fillId="0" borderId="2" xfId="0" applyFont="1" applyBorder="1" applyAlignment="1">
      <alignment horizontal="center" vertical="center"/>
    </xf>
    <xf numFmtId="0" fontId="7" fillId="0" borderId="2" xfId="0" applyFont="1" applyBorder="1" applyAlignment="1">
      <alignment horizontal="center" vertical="center"/>
    </xf>
    <xf numFmtId="38" fontId="43" fillId="0" borderId="10" xfId="1" applyFont="1" applyBorder="1" applyAlignment="1">
      <alignment horizontal="right" vertical="center"/>
    </xf>
    <xf numFmtId="38" fontId="43" fillId="0" borderId="47" xfId="1" applyFont="1" applyBorder="1" applyAlignment="1">
      <alignment horizontal="right" vertical="center"/>
    </xf>
    <xf numFmtId="38" fontId="43" fillId="0" borderId="10" xfId="1" applyFont="1" applyFill="1" applyBorder="1" applyAlignment="1">
      <alignment horizontal="right" vertical="center"/>
    </xf>
    <xf numFmtId="38" fontId="43" fillId="0" borderId="24" xfId="1" applyFont="1" applyFill="1" applyBorder="1" applyAlignment="1">
      <alignment horizontal="right" vertical="center"/>
    </xf>
    <xf numFmtId="38" fontId="50" fillId="0" borderId="3" xfId="1" applyFont="1" applyFill="1" applyBorder="1" applyAlignment="1">
      <alignment horizontal="right" vertical="center"/>
    </xf>
    <xf numFmtId="38" fontId="43" fillId="0" borderId="9" xfId="1" applyFont="1" applyBorder="1" applyAlignment="1">
      <alignment horizontal="right" vertical="center"/>
    </xf>
    <xf numFmtId="38" fontId="43" fillId="0" borderId="46" xfId="1" applyFont="1" applyBorder="1" applyAlignment="1">
      <alignment horizontal="right" vertical="center"/>
    </xf>
    <xf numFmtId="38" fontId="53" fillId="0" borderId="3" xfId="1" applyFont="1" applyBorder="1" applyAlignment="1">
      <alignment vertical="center"/>
    </xf>
    <xf numFmtId="38" fontId="43" fillId="0" borderId="9" xfId="1" applyFont="1" applyFill="1" applyBorder="1" applyAlignment="1">
      <alignment horizontal="right" vertical="center"/>
    </xf>
    <xf numFmtId="38" fontId="43" fillId="0" borderId="19" xfId="1" applyFont="1" applyFill="1" applyBorder="1" applyAlignment="1">
      <alignment horizontal="right" vertical="center"/>
    </xf>
    <xf numFmtId="38" fontId="43" fillId="2" borderId="3" xfId="1" applyFont="1" applyFill="1" applyBorder="1" applyAlignment="1">
      <alignment horizontal="center" vertical="center"/>
    </xf>
    <xf numFmtId="38" fontId="53" fillId="0" borderId="10" xfId="1" applyFont="1" applyBorder="1" applyAlignment="1">
      <alignment horizontal="center" vertical="center"/>
    </xf>
    <xf numFmtId="38" fontId="53" fillId="0" borderId="24" xfId="1" applyFont="1" applyBorder="1" applyAlignment="1">
      <alignment horizontal="center" vertical="center"/>
    </xf>
    <xf numFmtId="38" fontId="53" fillId="0" borderId="10" xfId="1" applyFont="1" applyFill="1" applyBorder="1" applyAlignment="1">
      <alignment vertical="center"/>
    </xf>
    <xf numFmtId="0" fontId="38" fillId="2" borderId="3" xfId="0" applyFont="1" applyFill="1" applyBorder="1" applyAlignment="1">
      <alignment horizontal="center" vertical="center" textRotation="255"/>
    </xf>
    <xf numFmtId="38" fontId="53" fillId="0" borderId="33" xfId="1" applyFont="1" applyBorder="1" applyAlignment="1">
      <alignment horizontal="right" vertical="center"/>
    </xf>
    <xf numFmtId="38" fontId="53" fillId="0" borderId="33" xfId="1" applyFont="1" applyFill="1" applyBorder="1" applyAlignment="1">
      <alignment horizontal="right" vertical="center"/>
    </xf>
    <xf numFmtId="38" fontId="53" fillId="0" borderId="55" xfId="1" applyFont="1" applyBorder="1" applyAlignment="1">
      <alignment horizontal="center" vertical="center"/>
    </xf>
    <xf numFmtId="38" fontId="54" fillId="0" borderId="55" xfId="1" applyFont="1" applyBorder="1" applyAlignment="1">
      <alignment horizontal="center" vertical="center"/>
    </xf>
    <xf numFmtId="38" fontId="53" fillId="0" borderId="10" xfId="1" applyFont="1" applyBorder="1" applyAlignment="1">
      <alignment horizontal="right" vertical="center"/>
    </xf>
    <xf numFmtId="38" fontId="53" fillId="0" borderId="33" xfId="1" applyFont="1" applyBorder="1" applyAlignment="1">
      <alignment horizontal="center" vertical="center"/>
    </xf>
    <xf numFmtId="38" fontId="53" fillId="0" borderId="37" xfId="1" applyFont="1" applyBorder="1" applyAlignment="1">
      <alignment horizontal="center" vertical="center"/>
    </xf>
    <xf numFmtId="38" fontId="53" fillId="0" borderId="33" xfId="1" applyFont="1" applyFill="1" applyBorder="1" applyAlignment="1">
      <alignment vertical="center"/>
    </xf>
    <xf numFmtId="0" fontId="9" fillId="0" borderId="17" xfId="0" applyFont="1" applyBorder="1" applyAlignment="1">
      <alignment horizontal="left" vertical="center"/>
    </xf>
    <xf numFmtId="0" fontId="44" fillId="2" borderId="48"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3" fillId="2" borderId="3" xfId="0" applyFont="1" applyFill="1" applyBorder="1" applyAlignment="1">
      <alignment horizontal="center" vertical="center" wrapText="1"/>
    </xf>
    <xf numFmtId="38" fontId="53" fillId="0" borderId="9" xfId="1" applyFont="1" applyBorder="1" applyAlignment="1">
      <alignment horizontal="right" vertical="center"/>
    </xf>
    <xf numFmtId="38" fontId="53" fillId="0" borderId="9" xfId="1" applyFont="1" applyFill="1" applyBorder="1" applyAlignment="1">
      <alignment horizontal="right" vertical="center"/>
    </xf>
    <xf numFmtId="184" fontId="22" fillId="0" borderId="33" xfId="0" applyNumberFormat="1" applyFont="1" applyBorder="1" applyAlignment="1">
      <alignment horizontal="right" vertical="center"/>
    </xf>
    <xf numFmtId="38" fontId="10" fillId="0" borderId="3" xfId="1" applyFont="1" applyFill="1" applyBorder="1" applyAlignment="1">
      <alignment horizontal="center" vertical="center"/>
    </xf>
    <xf numFmtId="38" fontId="22" fillId="0" borderId="9" xfId="1" applyFont="1" applyFill="1" applyBorder="1" applyAlignment="1">
      <alignment horizontal="right" vertical="center"/>
    </xf>
    <xf numFmtId="38" fontId="22" fillId="0" borderId="33" xfId="1" applyFont="1" applyFill="1" applyBorder="1" applyAlignment="1">
      <alignment horizontal="right" vertical="center"/>
    </xf>
    <xf numFmtId="38" fontId="53" fillId="0" borderId="9" xfId="1" applyFont="1" applyBorder="1" applyAlignment="1">
      <alignment horizontal="center" vertical="center"/>
    </xf>
    <xf numFmtId="38" fontId="53" fillId="0" borderId="19" xfId="1" applyFont="1" applyBorder="1" applyAlignment="1">
      <alignment horizontal="center" vertical="center"/>
    </xf>
    <xf numFmtId="38" fontId="53" fillId="0" borderId="9" xfId="1" applyFont="1" applyFill="1" applyBorder="1" applyAlignment="1">
      <alignment vertical="center"/>
    </xf>
    <xf numFmtId="178" fontId="22" fillId="0" borderId="6" xfId="0" applyNumberFormat="1" applyFont="1" applyBorder="1" applyAlignment="1">
      <alignment horizontal="center" vertical="center"/>
    </xf>
    <xf numFmtId="178" fontId="22" fillId="0" borderId="3" xfId="0" applyNumberFormat="1" applyFont="1" applyBorder="1" applyAlignment="1">
      <alignment horizontal="center" vertical="center"/>
    </xf>
    <xf numFmtId="20" fontId="53" fillId="0" borderId="28" xfId="0" applyNumberFormat="1" applyFont="1" applyBorder="1" applyAlignment="1">
      <alignment horizontal="left" vertical="center" indent="1"/>
    </xf>
    <xf numFmtId="0" fontId="53" fillId="0" borderId="28" xfId="0" applyFont="1" applyBorder="1" applyAlignment="1">
      <alignment horizontal="center" vertical="center"/>
    </xf>
    <xf numFmtId="20" fontId="53" fillId="0" borderId="26" xfId="0" applyNumberFormat="1" applyFont="1" applyBorder="1" applyAlignment="1">
      <alignment horizontal="center" vertical="center"/>
    </xf>
    <xf numFmtId="0" fontId="53" fillId="0" borderId="26" xfId="2" applyFont="1" applyBorder="1" applyAlignment="1">
      <alignment horizontal="left" vertical="center" indent="1"/>
    </xf>
    <xf numFmtId="20" fontId="53" fillId="0" borderId="18" xfId="0" applyNumberFormat="1" applyFont="1" applyBorder="1" applyAlignment="1">
      <alignment horizontal="center" vertical="center"/>
    </xf>
    <xf numFmtId="20" fontId="53" fillId="0" borderId="28" xfId="0" applyNumberFormat="1" applyFont="1" applyBorder="1" applyAlignment="1">
      <alignment horizontal="center" vertical="center"/>
    </xf>
    <xf numFmtId="0" fontId="53" fillId="0" borderId="28" xfId="2" applyFont="1" applyBorder="1" applyAlignment="1">
      <alignment horizontal="left" vertical="center" indent="1"/>
    </xf>
    <xf numFmtId="0" fontId="53" fillId="0" borderId="45" xfId="0" applyFont="1" applyBorder="1" applyAlignment="1">
      <alignment horizontal="center" vertical="center"/>
    </xf>
    <xf numFmtId="20" fontId="50" fillId="0" borderId="28" xfId="0" applyNumberFormat="1" applyFont="1" applyBorder="1" applyAlignment="1">
      <alignment horizontal="center" vertical="center"/>
    </xf>
    <xf numFmtId="0" fontId="50" fillId="0" borderId="28" xfId="2" applyFont="1" applyBorder="1" applyAlignment="1">
      <alignment horizontal="left" vertical="center" indent="1"/>
    </xf>
    <xf numFmtId="20" fontId="53" fillId="0" borderId="28" xfId="0" applyNumberFormat="1" applyFont="1" applyBorder="1" applyAlignment="1">
      <alignment horizontal="left" vertical="center" wrapText="1" indent="1"/>
    </xf>
    <xf numFmtId="20" fontId="50" fillId="0" borderId="30" xfId="0" applyNumberFormat="1" applyFont="1" applyBorder="1" applyAlignment="1">
      <alignment horizontal="center" vertical="center"/>
    </xf>
    <xf numFmtId="20" fontId="53" fillId="0" borderId="30" xfId="0" applyNumberFormat="1" applyFont="1" applyBorder="1" applyAlignment="1">
      <alignment horizontal="center" vertical="center"/>
    </xf>
    <xf numFmtId="20" fontId="53" fillId="0" borderId="30" xfId="0" applyNumberFormat="1" applyFont="1" applyBorder="1" applyAlignment="1">
      <alignment horizontal="left" vertical="center" indent="1"/>
    </xf>
    <xf numFmtId="0" fontId="53" fillId="0" borderId="30" xfId="0" applyFont="1" applyBorder="1" applyAlignment="1">
      <alignment horizontal="center" vertical="center"/>
    </xf>
    <xf numFmtId="0" fontId="53" fillId="0" borderId="44" xfId="0" applyFont="1" applyBorder="1" applyAlignment="1">
      <alignment horizontal="center" vertical="center"/>
    </xf>
    <xf numFmtId="20" fontId="53" fillId="0" borderId="14" xfId="0" applyNumberFormat="1" applyFont="1" applyBorder="1" applyAlignment="1">
      <alignment horizontal="center" vertical="center"/>
    </xf>
    <xf numFmtId="0" fontId="50" fillId="0" borderId="30" xfId="2" applyFont="1" applyBorder="1" applyAlignment="1">
      <alignment horizontal="left" vertical="center" indent="1"/>
    </xf>
    <xf numFmtId="0" fontId="41" fillId="0" borderId="0" xfId="0" applyFont="1" applyAlignment="1">
      <alignment horizontal="left" vertical="top"/>
    </xf>
    <xf numFmtId="176" fontId="11" fillId="0" borderId="0" xfId="0" applyNumberFormat="1" applyFont="1" applyAlignment="1">
      <alignment horizontal="center" vertical="center"/>
    </xf>
  </cellXfs>
  <cellStyles count="5">
    <cellStyle name="桁区切り" xfId="1" builtinId="6"/>
    <cellStyle name="桁区切り 2" xfId="3" xr:uid="{98FB6378-B345-415C-A3E5-77C689075DDF}"/>
    <cellStyle name="標準" xfId="0" builtinId="0"/>
    <cellStyle name="標準 2" xfId="2" xr:uid="{547D7C89-A8CF-4F83-A87D-F7940FF1E978}"/>
    <cellStyle name="標準 3" xfId="4" xr:uid="{1455E1BA-D25C-446E-9CCC-35FF1203B9D4}"/>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172641</xdr:colOff>
      <xdr:row>40</xdr:row>
      <xdr:rowOff>182217</xdr:rowOff>
    </xdr:from>
    <xdr:to>
      <xdr:col>29</xdr:col>
      <xdr:colOff>83344</xdr:colOff>
      <xdr:row>41</xdr:row>
      <xdr:rowOff>248478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601641" y="10585174"/>
          <a:ext cx="2006203" cy="356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n>
                <a:noFill/>
              </a:ln>
              <a:effectLst>
                <a:outerShdw blurRad="25400" dist="38100" dir="2700000" algn="tl" rotWithShape="0">
                  <a:prstClr val="black">
                    <a:alpha val="30000"/>
                  </a:prstClr>
                </a:outerShdw>
              </a:effectLst>
              <a:latin typeface="メイリオ" panose="020B0604030504040204" pitchFamily="50" charset="-128"/>
              <a:ea typeface="メイリオ" panose="020B0604030504040204" pitchFamily="50" charset="-128"/>
            </a:rPr>
            <a:t>紋別生涯学習センター</a:t>
          </a:r>
        </a:p>
      </xdr:txBody>
    </xdr:sp>
    <xdr:clientData/>
  </xdr:twoCellAnchor>
  <xdr:twoCellAnchor editAs="oneCell">
    <xdr:from>
      <xdr:col>29</xdr:col>
      <xdr:colOff>29088</xdr:colOff>
      <xdr:row>40</xdr:row>
      <xdr:rowOff>265247</xdr:rowOff>
    </xdr:from>
    <xdr:to>
      <xdr:col>32</xdr:col>
      <xdr:colOff>33340</xdr:colOff>
      <xdr:row>41</xdr:row>
      <xdr:rowOff>233076</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3588" y="10668204"/>
          <a:ext cx="575752" cy="257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85692</xdr:colOff>
      <xdr:row>33</xdr:row>
      <xdr:rowOff>151860</xdr:rowOff>
    </xdr:from>
    <xdr:to>
      <xdr:col>40</xdr:col>
      <xdr:colOff>169685</xdr:colOff>
      <xdr:row>34</xdr:row>
      <xdr:rowOff>230388</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4596" y="11398687"/>
          <a:ext cx="816685" cy="3642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89867</xdr:colOff>
      <xdr:row>33</xdr:row>
      <xdr:rowOff>166066</xdr:rowOff>
    </xdr:from>
    <xdr:to>
      <xdr:col>41</xdr:col>
      <xdr:colOff>143087</xdr:colOff>
      <xdr:row>34</xdr:row>
      <xdr:rowOff>244594</xdr:rowOff>
    </xdr:to>
    <xdr:pic>
      <xdr:nvPicPr>
        <xdr:cNvPr id="3" name="図 2">
          <a:extLst>
            <a:ext uri="{FF2B5EF4-FFF2-40B4-BE49-F238E27FC236}">
              <a16:creationId xmlns:a16="http://schemas.microsoft.com/office/drawing/2014/main" id="{3D6FCA23-F066-4306-8568-E0A2E5492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2192" y="11367466"/>
          <a:ext cx="805695" cy="3642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37</xdr:col>
      <xdr:colOff>15679</xdr:colOff>
      <xdr:row>39</xdr:row>
      <xdr:rowOff>109819</xdr:rowOff>
    </xdr:from>
    <xdr:to>
      <xdr:col>41</xdr:col>
      <xdr:colOff>135575</xdr:colOff>
      <xdr:row>41</xdr:row>
      <xdr:rowOff>130200</xdr:rowOff>
    </xdr:to>
    <xdr:pic>
      <xdr:nvPicPr>
        <xdr:cNvPr id="2" name="図 1">
          <a:extLst>
            <a:ext uri="{FF2B5EF4-FFF2-40B4-BE49-F238E27FC236}">
              <a16:creationId xmlns:a16="http://schemas.microsoft.com/office/drawing/2014/main" id="{1842DDCC-C2AA-4459-8EA9-8F7C4EE625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5024" y="10974888"/>
          <a:ext cx="803068" cy="361967"/>
        </a:xfrm>
        <a:prstGeom prst="rect">
          <a:avLst/>
        </a:prstGeom>
      </xdr:spPr>
    </xdr:pic>
    <xdr:clientData/>
  </xdr:twoCellAnchor>
  <xdr:oneCellAnchor>
    <xdr:from>
      <xdr:col>81</xdr:col>
      <xdr:colOff>9110</xdr:colOff>
      <xdr:row>39</xdr:row>
      <xdr:rowOff>37560</xdr:rowOff>
    </xdr:from>
    <xdr:ext cx="805696" cy="362624"/>
    <xdr:pic>
      <xdr:nvPicPr>
        <xdr:cNvPr id="3" name="図 2">
          <a:extLst>
            <a:ext uri="{FF2B5EF4-FFF2-40B4-BE49-F238E27FC236}">
              <a16:creationId xmlns:a16="http://schemas.microsoft.com/office/drawing/2014/main" id="{DBB36560-3F18-41E4-B965-02E2D3A0B5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3731" y="10869784"/>
          <a:ext cx="805696" cy="36262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18</xdr:col>
      <xdr:colOff>172641</xdr:colOff>
      <xdr:row>40</xdr:row>
      <xdr:rowOff>182217</xdr:rowOff>
    </xdr:from>
    <xdr:to>
      <xdr:col>29</xdr:col>
      <xdr:colOff>83344</xdr:colOff>
      <xdr:row>41</xdr:row>
      <xdr:rowOff>248478</xdr:rowOff>
    </xdr:to>
    <xdr:sp macro="" textlink="">
      <xdr:nvSpPr>
        <xdr:cNvPr id="2" name="テキスト ボックス 1">
          <a:extLst>
            <a:ext uri="{FF2B5EF4-FFF2-40B4-BE49-F238E27FC236}">
              <a16:creationId xmlns:a16="http://schemas.microsoft.com/office/drawing/2014/main" id="{1C2C4262-8CEB-450D-A9F7-8557C353B2C6}"/>
            </a:ext>
          </a:extLst>
        </xdr:cNvPr>
        <xdr:cNvSpPr txBox="1"/>
      </xdr:nvSpPr>
      <xdr:spPr>
        <a:xfrm>
          <a:off x="3601641" y="10631142"/>
          <a:ext cx="2006203" cy="352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n>
                <a:noFill/>
              </a:ln>
              <a:effectLst>
                <a:outerShdw blurRad="25400" dist="38100" dir="2700000" algn="tl" rotWithShape="0">
                  <a:prstClr val="black">
                    <a:alpha val="30000"/>
                  </a:prstClr>
                </a:outerShdw>
              </a:effectLst>
              <a:latin typeface="メイリオ" panose="020B0604030504040204" pitchFamily="50" charset="-128"/>
              <a:ea typeface="メイリオ" panose="020B0604030504040204" pitchFamily="50" charset="-128"/>
            </a:rPr>
            <a:t>紋別生涯学習センター</a:t>
          </a:r>
        </a:p>
      </xdr:txBody>
    </xdr:sp>
    <xdr:clientData/>
  </xdr:twoCellAnchor>
  <xdr:twoCellAnchor editAs="oneCell">
    <xdr:from>
      <xdr:col>29</xdr:col>
      <xdr:colOff>29088</xdr:colOff>
      <xdr:row>40</xdr:row>
      <xdr:rowOff>265247</xdr:rowOff>
    </xdr:from>
    <xdr:to>
      <xdr:col>32</xdr:col>
      <xdr:colOff>33340</xdr:colOff>
      <xdr:row>41</xdr:row>
      <xdr:rowOff>233076</xdr:rowOff>
    </xdr:to>
    <xdr:pic>
      <xdr:nvPicPr>
        <xdr:cNvPr id="3" name="図 2">
          <a:extLst>
            <a:ext uri="{FF2B5EF4-FFF2-40B4-BE49-F238E27FC236}">
              <a16:creationId xmlns:a16="http://schemas.microsoft.com/office/drawing/2014/main" id="{70DEEF10-4423-4C70-929E-762DF01024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3588" y="10714172"/>
          <a:ext cx="575752" cy="253579"/>
        </a:xfrm>
        <a:prstGeom prst="rect">
          <a:avLst/>
        </a:prstGeom>
      </xdr:spPr>
    </xdr:pic>
    <xdr:clientData/>
  </xdr:twoCellAnchor>
  <xdr:twoCellAnchor>
    <xdr:from>
      <xdr:col>30</xdr:col>
      <xdr:colOff>41412</xdr:colOff>
      <xdr:row>8</xdr:row>
      <xdr:rowOff>372717</xdr:rowOff>
    </xdr:from>
    <xdr:to>
      <xdr:col>33</xdr:col>
      <xdr:colOff>165651</xdr:colOff>
      <xdr:row>9</xdr:row>
      <xdr:rowOff>356152</xdr:rowOff>
    </xdr:to>
    <xdr:sp macro="" textlink="">
      <xdr:nvSpPr>
        <xdr:cNvPr id="11" name="楕円 10">
          <a:extLst>
            <a:ext uri="{FF2B5EF4-FFF2-40B4-BE49-F238E27FC236}">
              <a16:creationId xmlns:a16="http://schemas.microsoft.com/office/drawing/2014/main" id="{8C2C7DED-258C-430C-8935-6F9CF98BD68D}"/>
            </a:ext>
          </a:extLst>
        </xdr:cNvPr>
        <xdr:cNvSpPr/>
      </xdr:nvSpPr>
      <xdr:spPr>
        <a:xfrm>
          <a:off x="5756412" y="2484782"/>
          <a:ext cx="695739" cy="36443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82827</xdr:colOff>
      <xdr:row>25</xdr:row>
      <xdr:rowOff>16566</xdr:rowOff>
    </xdr:from>
    <xdr:to>
      <xdr:col>6</xdr:col>
      <xdr:colOff>165653</xdr:colOff>
      <xdr:row>26</xdr:row>
      <xdr:rowOff>132522</xdr:rowOff>
    </xdr:to>
    <xdr:sp macro="" textlink="">
      <xdr:nvSpPr>
        <xdr:cNvPr id="12" name="楕円 11">
          <a:extLst>
            <a:ext uri="{FF2B5EF4-FFF2-40B4-BE49-F238E27FC236}">
              <a16:creationId xmlns:a16="http://schemas.microsoft.com/office/drawing/2014/main" id="{9B8E38FA-2CB8-4BCC-B2BD-259CED1030B8}"/>
            </a:ext>
          </a:extLst>
        </xdr:cNvPr>
        <xdr:cNvSpPr/>
      </xdr:nvSpPr>
      <xdr:spPr>
        <a:xfrm>
          <a:off x="1035327" y="7313544"/>
          <a:ext cx="273326" cy="2816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82826</xdr:colOff>
      <xdr:row>28</xdr:row>
      <xdr:rowOff>8283</xdr:rowOff>
    </xdr:from>
    <xdr:to>
      <xdr:col>6</xdr:col>
      <xdr:colOff>165652</xdr:colOff>
      <xdr:row>28</xdr:row>
      <xdr:rowOff>289891</xdr:rowOff>
    </xdr:to>
    <xdr:sp macro="" textlink="">
      <xdr:nvSpPr>
        <xdr:cNvPr id="13" name="楕円 12">
          <a:extLst>
            <a:ext uri="{FF2B5EF4-FFF2-40B4-BE49-F238E27FC236}">
              <a16:creationId xmlns:a16="http://schemas.microsoft.com/office/drawing/2014/main" id="{4E55FACC-0E5B-40D5-85BE-A266C225C427}"/>
            </a:ext>
          </a:extLst>
        </xdr:cNvPr>
        <xdr:cNvSpPr/>
      </xdr:nvSpPr>
      <xdr:spPr>
        <a:xfrm>
          <a:off x="1035326" y="7959587"/>
          <a:ext cx="273326" cy="2816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74544</xdr:colOff>
      <xdr:row>27</xdr:row>
      <xdr:rowOff>8283</xdr:rowOff>
    </xdr:from>
    <xdr:to>
      <xdr:col>6</xdr:col>
      <xdr:colOff>157370</xdr:colOff>
      <xdr:row>27</xdr:row>
      <xdr:rowOff>289891</xdr:rowOff>
    </xdr:to>
    <xdr:sp macro="" textlink="">
      <xdr:nvSpPr>
        <xdr:cNvPr id="7" name="楕円 6">
          <a:extLst>
            <a:ext uri="{FF2B5EF4-FFF2-40B4-BE49-F238E27FC236}">
              <a16:creationId xmlns:a16="http://schemas.microsoft.com/office/drawing/2014/main" id="{81FBA1BF-AD3A-424E-B630-71DE4232D3EC}"/>
            </a:ext>
          </a:extLst>
        </xdr:cNvPr>
        <xdr:cNvSpPr/>
      </xdr:nvSpPr>
      <xdr:spPr>
        <a:xfrm>
          <a:off x="1027044" y="7636566"/>
          <a:ext cx="273326" cy="2816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132520</xdr:colOff>
      <xdr:row>23</xdr:row>
      <xdr:rowOff>157368</xdr:rowOff>
    </xdr:from>
    <xdr:to>
      <xdr:col>71</xdr:col>
      <xdr:colOff>24848</xdr:colOff>
      <xdr:row>27</xdr:row>
      <xdr:rowOff>207065</xdr:rowOff>
    </xdr:to>
    <xdr:sp macro="" textlink="">
      <xdr:nvSpPr>
        <xdr:cNvPr id="4" name="吹き出し: 角を丸めた四角形 3">
          <a:extLst>
            <a:ext uri="{FF2B5EF4-FFF2-40B4-BE49-F238E27FC236}">
              <a16:creationId xmlns:a16="http://schemas.microsoft.com/office/drawing/2014/main" id="{4AFD1263-91DA-424E-9962-F4AB09FE2926}"/>
            </a:ext>
          </a:extLst>
        </xdr:cNvPr>
        <xdr:cNvSpPr/>
      </xdr:nvSpPr>
      <xdr:spPr>
        <a:xfrm>
          <a:off x="7943020" y="6957390"/>
          <a:ext cx="4091611" cy="877958"/>
        </a:xfrm>
        <a:prstGeom prst="wedgeRoundRectCallout">
          <a:avLst>
            <a:gd name="adj1" fmla="val -54147"/>
            <a:gd name="adj2" fmla="val 6832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③ 食事提供・体験活動・備品の貸出が必要な場合は、</a:t>
          </a:r>
          <a:endParaRPr kumimoji="1" lang="en-US" altLang="ja-JP" sz="1200">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　 各必要書類の提出もお願いいたします。</a:t>
          </a:r>
          <a:endParaRPr kumimoji="1" lang="en-US" altLang="ja-JP" sz="1200">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　（様式はホームページからダウンロードできます。）</a:t>
          </a:r>
        </a:p>
      </xdr:txBody>
    </xdr:sp>
    <xdr:clientData/>
  </xdr:twoCellAnchor>
  <xdr:twoCellAnchor>
    <xdr:from>
      <xdr:col>41</xdr:col>
      <xdr:colOff>198782</xdr:colOff>
      <xdr:row>7</xdr:row>
      <xdr:rowOff>372717</xdr:rowOff>
    </xdr:from>
    <xdr:to>
      <xdr:col>66</xdr:col>
      <xdr:colOff>57978</xdr:colOff>
      <xdr:row>10</xdr:row>
      <xdr:rowOff>132521</xdr:rowOff>
    </xdr:to>
    <xdr:sp macro="" textlink="">
      <xdr:nvSpPr>
        <xdr:cNvPr id="9" name="吹き出し: 角を丸めた四角形 8">
          <a:extLst>
            <a:ext uri="{FF2B5EF4-FFF2-40B4-BE49-F238E27FC236}">
              <a16:creationId xmlns:a16="http://schemas.microsoft.com/office/drawing/2014/main" id="{7C5058F2-F7F6-4488-BA2B-78D7EF702A5A}"/>
            </a:ext>
          </a:extLst>
        </xdr:cNvPr>
        <xdr:cNvSpPr/>
      </xdr:nvSpPr>
      <xdr:spPr>
        <a:xfrm>
          <a:off x="8009282" y="2103782"/>
          <a:ext cx="3478696" cy="927652"/>
        </a:xfrm>
        <a:prstGeom prst="wedgeRoundRectCallout">
          <a:avLst>
            <a:gd name="adj1" fmla="val -56551"/>
            <a:gd name="adj2" fmla="val 64896"/>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① 利用内容のご記入をお願いします。</a:t>
          </a:r>
          <a:endParaRPr kumimoji="1" lang="en-US" altLang="ja-JP" sz="1200">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en-US" altLang="ja-JP" sz="1200">
              <a:solidFill>
                <a:sysClr val="windowText" lastClr="000000"/>
              </a:solidFill>
              <a:latin typeface="UD デジタル 教科書体 NP-B" panose="02020700000000000000" pitchFamily="18" charset="-128"/>
              <a:ea typeface="UD デジタル 教科書体 NP-B" panose="02020700000000000000" pitchFamily="18" charset="-128"/>
            </a:rPr>
            <a:t>※</a:t>
          </a:r>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別紙「活動計画表」への活動スケジュールの</a:t>
          </a:r>
          <a:endParaRPr kumimoji="1" lang="en-US" altLang="ja-JP" sz="1200">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　ご記入もお願いします。</a:t>
          </a:r>
        </a:p>
      </xdr:txBody>
    </xdr:sp>
    <xdr:clientData/>
  </xdr:twoCellAnchor>
  <xdr:twoCellAnchor>
    <xdr:from>
      <xdr:col>41</xdr:col>
      <xdr:colOff>115956</xdr:colOff>
      <xdr:row>16</xdr:row>
      <xdr:rowOff>124239</xdr:rowOff>
    </xdr:from>
    <xdr:to>
      <xdr:col>68</xdr:col>
      <xdr:colOff>33131</xdr:colOff>
      <xdr:row>19</xdr:row>
      <xdr:rowOff>182217</xdr:rowOff>
    </xdr:to>
    <xdr:sp macro="" textlink="">
      <xdr:nvSpPr>
        <xdr:cNvPr id="10" name="吹き出し: 角を丸めた四角形 9">
          <a:extLst>
            <a:ext uri="{FF2B5EF4-FFF2-40B4-BE49-F238E27FC236}">
              <a16:creationId xmlns:a16="http://schemas.microsoft.com/office/drawing/2014/main" id="{7095502C-75AC-4B58-B532-B80CAED895CC}"/>
            </a:ext>
          </a:extLst>
        </xdr:cNvPr>
        <xdr:cNvSpPr/>
      </xdr:nvSpPr>
      <xdr:spPr>
        <a:xfrm>
          <a:off x="7926456" y="4895022"/>
          <a:ext cx="3768588" cy="927652"/>
        </a:xfrm>
        <a:prstGeom prst="wedgeRoundRectCallout">
          <a:avLst>
            <a:gd name="adj1" fmla="val -56551"/>
            <a:gd name="adj2" fmla="val 64896"/>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② ご利用人数をご記入ください。</a:t>
          </a:r>
          <a:endParaRPr kumimoji="1" lang="en-US" altLang="ja-JP" sz="1200">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　</a:t>
          </a:r>
          <a:r>
            <a:rPr kumimoji="1" lang="ja-JP" altLang="en-US" sz="1200" baseline="0">
              <a:solidFill>
                <a:sysClr val="windowText" lastClr="000000"/>
              </a:solidFill>
              <a:latin typeface="UD デジタル 教科書体 NP-B" panose="02020700000000000000" pitchFamily="18" charset="-128"/>
              <a:ea typeface="UD デジタル 教科書体 NP-B" panose="02020700000000000000" pitchFamily="18" charset="-128"/>
            </a:rPr>
            <a:t> （現時点で不明の場合は概算でご記入ください。</a:t>
          </a:r>
          <a:endParaRPr kumimoji="1" lang="en-US" altLang="ja-JP" sz="1200" baseline="0">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200" baseline="0">
              <a:solidFill>
                <a:sysClr val="windowText" lastClr="000000"/>
              </a:solidFill>
              <a:latin typeface="UD デジタル 教科書体 NP-B" panose="02020700000000000000" pitchFamily="18" charset="-128"/>
              <a:ea typeface="UD デジタル 教科書体 NP-B" panose="02020700000000000000" pitchFamily="18" charset="-128"/>
            </a:rPr>
            <a:t>　　 人数が分かり次第、ご連絡ください。）</a:t>
          </a:r>
          <a:endParaRPr kumimoji="1" lang="en-US" altLang="ja-JP" sz="1200">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36</xdr:col>
      <xdr:colOff>107673</xdr:colOff>
      <xdr:row>33</xdr:row>
      <xdr:rowOff>151860</xdr:rowOff>
    </xdr:from>
    <xdr:to>
      <xdr:col>41</xdr:col>
      <xdr:colOff>8493</xdr:colOff>
      <xdr:row>34</xdr:row>
      <xdr:rowOff>230388</xdr:rowOff>
    </xdr:to>
    <xdr:pic>
      <xdr:nvPicPr>
        <xdr:cNvPr id="2" name="図 1">
          <a:extLst>
            <a:ext uri="{FF2B5EF4-FFF2-40B4-BE49-F238E27FC236}">
              <a16:creationId xmlns:a16="http://schemas.microsoft.com/office/drawing/2014/main" id="{E205466B-3014-4FE8-BF1E-0A018C9060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1448" y="11534235"/>
          <a:ext cx="805695" cy="364278"/>
        </a:xfrm>
        <a:prstGeom prst="rect">
          <a:avLst/>
        </a:prstGeom>
      </xdr:spPr>
    </xdr:pic>
    <xdr:clientData/>
  </xdr:twoCellAnchor>
  <xdr:twoCellAnchor editAs="oneCell">
    <xdr:from>
      <xdr:col>78</xdr:col>
      <xdr:colOff>89867</xdr:colOff>
      <xdr:row>33</xdr:row>
      <xdr:rowOff>166066</xdr:rowOff>
    </xdr:from>
    <xdr:to>
      <xdr:col>82</xdr:col>
      <xdr:colOff>143087</xdr:colOff>
      <xdr:row>34</xdr:row>
      <xdr:rowOff>244594</xdr:rowOff>
    </xdr:to>
    <xdr:pic>
      <xdr:nvPicPr>
        <xdr:cNvPr id="3" name="図 2">
          <a:extLst>
            <a:ext uri="{FF2B5EF4-FFF2-40B4-BE49-F238E27FC236}">
              <a16:creationId xmlns:a16="http://schemas.microsoft.com/office/drawing/2014/main" id="{DE828F7A-D6A1-4B73-BDCB-F015570A6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2192" y="11548441"/>
          <a:ext cx="805695" cy="364278"/>
        </a:xfrm>
        <a:prstGeom prst="rect">
          <a:avLst/>
        </a:prstGeom>
      </xdr:spPr>
    </xdr:pic>
    <xdr:clientData/>
  </xdr:twoCellAnchor>
  <xdr:twoCellAnchor>
    <xdr:from>
      <xdr:col>49</xdr:col>
      <xdr:colOff>51289</xdr:colOff>
      <xdr:row>28</xdr:row>
      <xdr:rowOff>21981</xdr:rowOff>
    </xdr:from>
    <xdr:to>
      <xdr:col>62</xdr:col>
      <xdr:colOff>21981</xdr:colOff>
      <xdr:row>28</xdr:row>
      <xdr:rowOff>263769</xdr:rowOff>
    </xdr:to>
    <xdr:sp macro="" textlink="">
      <xdr:nvSpPr>
        <xdr:cNvPr id="4" name="四角形: 角を丸くする 3">
          <a:extLst>
            <a:ext uri="{FF2B5EF4-FFF2-40B4-BE49-F238E27FC236}">
              <a16:creationId xmlns:a16="http://schemas.microsoft.com/office/drawing/2014/main" id="{AE1E928C-3C47-4C6A-B397-3C4444181FBC}"/>
            </a:ext>
          </a:extLst>
        </xdr:cNvPr>
        <xdr:cNvSpPr/>
      </xdr:nvSpPr>
      <xdr:spPr>
        <a:xfrm>
          <a:off x="9546981" y="10023231"/>
          <a:ext cx="2373923" cy="241788"/>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FF"/>
              </a:solidFill>
              <a:latin typeface="UD デジタル 教科書体 NP-B" panose="02020700000000000000" pitchFamily="18" charset="-128"/>
              <a:ea typeface="UD デジタル 教科書体 NP-B" panose="02020700000000000000" pitchFamily="18" charset="-128"/>
            </a:rPr>
            <a:t>計算例）紋別市の学校団体の場合</a:t>
          </a:r>
        </a:p>
      </xdr:txBody>
    </xdr:sp>
    <xdr:clientData/>
  </xdr:twoCellAnchor>
  <xdr:twoCellAnchor>
    <xdr:from>
      <xdr:col>26</xdr:col>
      <xdr:colOff>80596</xdr:colOff>
      <xdr:row>20</xdr:row>
      <xdr:rowOff>21980</xdr:rowOff>
    </xdr:from>
    <xdr:to>
      <xdr:col>39</xdr:col>
      <xdr:colOff>7327</xdr:colOff>
      <xdr:row>20</xdr:row>
      <xdr:rowOff>241787</xdr:rowOff>
    </xdr:to>
    <xdr:sp macro="" textlink="">
      <xdr:nvSpPr>
        <xdr:cNvPr id="5" name="四角形: 角を丸くする 4">
          <a:extLst>
            <a:ext uri="{FF2B5EF4-FFF2-40B4-BE49-F238E27FC236}">
              <a16:creationId xmlns:a16="http://schemas.microsoft.com/office/drawing/2014/main" id="{E7714BAE-54D6-4478-9C67-468ECFB802C3}"/>
            </a:ext>
          </a:extLst>
        </xdr:cNvPr>
        <xdr:cNvSpPr/>
      </xdr:nvSpPr>
      <xdr:spPr>
        <a:xfrm>
          <a:off x="5531827" y="7803172"/>
          <a:ext cx="2373923" cy="219807"/>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FF"/>
              </a:solidFill>
              <a:latin typeface="UD デジタル 教科書体 NP-B" panose="02020700000000000000" pitchFamily="18" charset="-128"/>
              <a:ea typeface="UD デジタル 教科書体 NP-B" panose="02020700000000000000" pitchFamily="18" charset="-128"/>
            </a:rPr>
            <a:t>計算例）紋別市外の団体の場合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7125B-621C-4B68-AEDA-81F0538A9831}">
  <dimension ref="A1:DB174"/>
  <sheetViews>
    <sheetView tabSelected="1" view="pageBreakPreview" zoomScaleNormal="100" zoomScaleSheetLayoutView="100" workbookViewId="0">
      <selection activeCell="X44" sqref="X44:AJ44"/>
    </sheetView>
  </sheetViews>
  <sheetFormatPr defaultRowHeight="14.25" x14ac:dyDescent="0.4"/>
  <cols>
    <col min="1" max="41" width="2.5" style="149" customWidth="1"/>
    <col min="42" max="42" width="11" style="149" bestFit="1" customWidth="1"/>
    <col min="43" max="64" width="1.5" style="149" customWidth="1"/>
    <col min="65" max="72" width="1.5" style="148" customWidth="1"/>
    <col min="73" max="105" width="1.625" style="148" customWidth="1"/>
    <col min="106" max="16384" width="9" style="148"/>
  </cols>
  <sheetData>
    <row r="1" spans="1:93" s="145" customFormat="1" ht="22.5" customHeight="1" x14ac:dyDescent="0.4">
      <c r="A1" s="345" t="s">
        <v>14</v>
      </c>
      <c r="B1" s="345"/>
      <c r="C1" s="345"/>
      <c r="D1" s="345"/>
      <c r="E1" s="345"/>
      <c r="F1" s="345"/>
      <c r="G1" s="345"/>
      <c r="H1" s="345"/>
      <c r="I1" s="345"/>
      <c r="J1" s="345"/>
      <c r="K1" s="345"/>
      <c r="L1" s="345"/>
      <c r="M1" s="345"/>
      <c r="N1" s="142"/>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row>
    <row r="2" spans="1:93" ht="21.75" customHeight="1" x14ac:dyDescent="0.2">
      <c r="A2" s="346" t="s">
        <v>113</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146"/>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row>
    <row r="3" spans="1:93" ht="15" customHeight="1" x14ac:dyDescent="0.4">
      <c r="AP3" s="147"/>
      <c r="AQ3" s="147"/>
      <c r="AR3" s="147"/>
      <c r="AS3" s="147"/>
      <c r="AT3" s="147"/>
      <c r="AU3" s="147"/>
      <c r="AV3" s="147"/>
      <c r="AW3" s="147"/>
      <c r="AX3" s="147"/>
      <c r="AY3" s="147"/>
      <c r="AZ3" s="147"/>
      <c r="BA3" s="147"/>
      <c r="BB3" s="147"/>
      <c r="BC3" s="147"/>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row>
    <row r="4" spans="1:93" ht="22.5" customHeight="1" x14ac:dyDescent="0.4">
      <c r="A4" s="237" t="s">
        <v>0</v>
      </c>
      <c r="B4" s="237"/>
      <c r="C4" s="237"/>
      <c r="D4" s="237"/>
      <c r="E4" s="237"/>
      <c r="F4" s="237"/>
      <c r="G4" s="237"/>
      <c r="H4" s="237"/>
      <c r="I4" s="237"/>
      <c r="J4" s="237"/>
      <c r="K4" s="237"/>
      <c r="L4" s="237"/>
      <c r="M4" s="237"/>
      <c r="N4" s="237"/>
      <c r="O4" s="237"/>
      <c r="P4" s="148"/>
      <c r="AA4" s="148"/>
      <c r="AB4" s="148"/>
      <c r="AD4" s="151"/>
      <c r="AE4" s="315" t="s">
        <v>79</v>
      </c>
      <c r="AF4" s="315"/>
      <c r="AG4" s="315"/>
      <c r="AH4" s="315"/>
      <c r="AI4" s="315"/>
      <c r="AJ4" s="315"/>
      <c r="AK4" s="315"/>
      <c r="AL4" s="315"/>
      <c r="AM4" s="315"/>
      <c r="AN4" s="315"/>
      <c r="AP4" s="147"/>
      <c r="AQ4" s="147"/>
      <c r="AR4" s="147"/>
      <c r="AS4" s="147"/>
      <c r="AT4" s="147"/>
      <c r="AU4" s="147"/>
      <c r="AV4" s="147"/>
      <c r="AW4" s="147"/>
      <c r="AX4" s="147"/>
      <c r="AY4" s="147"/>
      <c r="AZ4" s="147"/>
      <c r="BA4" s="147"/>
      <c r="BB4" s="147"/>
      <c r="BC4" s="147"/>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row>
    <row r="5" spans="1:93" ht="22.5" customHeight="1" x14ac:dyDescent="0.4">
      <c r="A5" s="237" t="s">
        <v>192</v>
      </c>
      <c r="B5" s="237"/>
      <c r="C5" s="237"/>
      <c r="D5" s="237"/>
      <c r="E5" s="237"/>
      <c r="F5" s="237"/>
      <c r="G5" s="237"/>
      <c r="H5" s="237"/>
      <c r="I5" s="237"/>
      <c r="J5" s="237"/>
      <c r="K5" s="237"/>
      <c r="L5" s="237"/>
      <c r="M5" s="237"/>
      <c r="N5" s="237"/>
      <c r="O5" s="237"/>
      <c r="P5" s="148"/>
      <c r="AE5" s="314" t="s">
        <v>121</v>
      </c>
      <c r="AF5" s="314"/>
      <c r="AG5" s="314"/>
      <c r="AH5" s="314"/>
      <c r="AI5" s="314"/>
      <c r="AJ5" s="314"/>
      <c r="AK5" s="314"/>
      <c r="AL5" s="314"/>
      <c r="AM5" s="314"/>
      <c r="AN5" s="314"/>
      <c r="AP5" s="147"/>
      <c r="AQ5" s="147"/>
      <c r="AR5" s="147"/>
      <c r="AS5" s="147"/>
      <c r="AT5" s="147"/>
      <c r="AU5" s="147"/>
      <c r="AV5" s="147"/>
      <c r="AW5" s="147"/>
      <c r="AX5" s="147"/>
      <c r="AY5" s="147"/>
      <c r="AZ5" s="147"/>
      <c r="BA5" s="147"/>
      <c r="BB5" s="147"/>
      <c r="BC5" s="147"/>
      <c r="BD5" s="152"/>
      <c r="BE5" s="153"/>
      <c r="BF5" s="153"/>
      <c r="BG5" s="153"/>
      <c r="BH5" s="153"/>
      <c r="BI5" s="153"/>
      <c r="BJ5" s="153"/>
      <c r="BK5" s="153"/>
      <c r="BL5" s="153"/>
      <c r="BM5" s="153"/>
      <c r="BN5" s="153"/>
      <c r="BO5" s="153"/>
      <c r="BP5" s="153"/>
      <c r="BQ5" s="153"/>
      <c r="BR5" s="153"/>
      <c r="BS5" s="153"/>
      <c r="BT5" s="153"/>
      <c r="BU5" s="153"/>
      <c r="BV5" s="153"/>
      <c r="BW5" s="153"/>
      <c r="BX5" s="150"/>
      <c r="BY5" s="150"/>
      <c r="BZ5" s="150"/>
      <c r="CA5" s="150"/>
      <c r="CB5" s="150"/>
      <c r="CC5" s="150"/>
      <c r="CD5" s="150"/>
      <c r="CE5" s="150"/>
      <c r="CF5" s="150"/>
      <c r="CG5" s="150"/>
      <c r="CH5" s="150"/>
      <c r="CI5" s="150"/>
      <c r="CJ5" s="150"/>
      <c r="CK5" s="150"/>
      <c r="CL5" s="150"/>
      <c r="CM5" s="150"/>
      <c r="CN5" s="150"/>
      <c r="CO5" s="150"/>
    </row>
    <row r="6" spans="1:93" ht="7.5" customHeight="1" x14ac:dyDescent="0.15">
      <c r="A6" s="148"/>
      <c r="B6" s="148"/>
      <c r="C6" s="148"/>
      <c r="D6" s="148"/>
      <c r="E6" s="148"/>
      <c r="F6" s="148"/>
      <c r="G6" s="148"/>
      <c r="H6" s="148"/>
      <c r="I6" s="148"/>
      <c r="J6" s="148"/>
      <c r="K6" s="148"/>
      <c r="L6" s="148"/>
      <c r="M6" s="148"/>
      <c r="N6" s="148"/>
      <c r="O6" s="148"/>
      <c r="P6" s="148"/>
      <c r="Q6" s="154"/>
      <c r="R6" s="154"/>
      <c r="S6" s="155"/>
      <c r="T6" s="155"/>
      <c r="U6" s="155"/>
      <c r="V6" s="155"/>
      <c r="W6" s="156"/>
      <c r="X6" s="156"/>
      <c r="Y6" s="156"/>
      <c r="Z6" s="156"/>
      <c r="AA6" s="156"/>
      <c r="AB6" s="156"/>
      <c r="AC6" s="156"/>
      <c r="AD6" s="156"/>
      <c r="AE6" s="156"/>
      <c r="AF6" s="156"/>
      <c r="AG6" s="156"/>
      <c r="AH6" s="156"/>
      <c r="AI6" s="156"/>
      <c r="AJ6" s="156"/>
      <c r="AK6" s="156"/>
      <c r="AP6" s="157"/>
      <c r="AQ6" s="147"/>
      <c r="AR6" s="147"/>
      <c r="AS6" s="147"/>
      <c r="AT6" s="147"/>
      <c r="AU6" s="147"/>
      <c r="AV6" s="147"/>
      <c r="AW6" s="147"/>
      <c r="AX6" s="147"/>
      <c r="AY6" s="147"/>
      <c r="AZ6" s="147"/>
      <c r="BA6" s="147"/>
      <c r="BB6" s="147"/>
      <c r="BC6" s="147"/>
      <c r="BD6" s="153"/>
      <c r="BE6" s="153"/>
      <c r="BF6" s="153"/>
      <c r="BG6" s="153"/>
      <c r="BH6" s="153"/>
      <c r="BI6" s="153"/>
      <c r="BJ6" s="153"/>
      <c r="BK6" s="153"/>
      <c r="BL6" s="153"/>
      <c r="BM6" s="153"/>
      <c r="BN6" s="153"/>
      <c r="BO6" s="153"/>
      <c r="BP6" s="153"/>
      <c r="BQ6" s="153"/>
      <c r="BR6" s="153"/>
      <c r="BS6" s="153"/>
      <c r="BT6" s="153"/>
      <c r="BU6" s="153"/>
      <c r="BV6" s="153"/>
      <c r="BW6" s="153"/>
      <c r="BX6" s="150"/>
      <c r="BY6" s="150"/>
      <c r="BZ6" s="150"/>
      <c r="CA6" s="150"/>
      <c r="CB6" s="150"/>
      <c r="CC6" s="150"/>
      <c r="CD6" s="150"/>
      <c r="CE6" s="150"/>
      <c r="CF6" s="150"/>
      <c r="CG6" s="150"/>
      <c r="CH6" s="150"/>
      <c r="CI6" s="150"/>
      <c r="CJ6" s="150"/>
      <c r="CK6" s="150"/>
      <c r="CL6" s="150"/>
      <c r="CM6" s="150"/>
      <c r="CN6" s="150"/>
      <c r="CO6" s="150"/>
    </row>
    <row r="7" spans="1:93" s="159" customFormat="1" ht="23.25" customHeight="1" x14ac:dyDescent="0.15">
      <c r="A7" s="347" t="s">
        <v>8</v>
      </c>
      <c r="B7" s="347"/>
      <c r="C7" s="347"/>
      <c r="D7" s="347"/>
      <c r="E7" s="347"/>
      <c r="F7" s="347"/>
      <c r="G7" s="347"/>
      <c r="H7" s="347"/>
      <c r="I7" s="347"/>
      <c r="J7" s="347"/>
      <c r="K7" s="347"/>
      <c r="L7" s="347"/>
      <c r="M7" s="347"/>
      <c r="N7" s="347"/>
      <c r="O7" s="347"/>
      <c r="P7" s="347"/>
      <c r="Q7" s="347"/>
      <c r="R7" s="347"/>
      <c r="S7" s="347"/>
      <c r="T7" s="347"/>
      <c r="U7" s="347"/>
      <c r="V7" s="347"/>
      <c r="W7" s="158"/>
      <c r="X7" s="158"/>
      <c r="Y7" s="158"/>
      <c r="Z7" s="158"/>
      <c r="AA7" s="158"/>
      <c r="AE7" s="160"/>
      <c r="AF7" s="160"/>
      <c r="AG7" s="160"/>
      <c r="AH7" s="160"/>
      <c r="AI7" s="160"/>
      <c r="AJ7" s="160"/>
      <c r="AK7" s="160"/>
      <c r="AL7" s="160"/>
      <c r="AM7" s="160"/>
      <c r="AN7" s="160"/>
      <c r="AO7" s="158"/>
      <c r="AP7" s="150"/>
      <c r="AQ7" s="161"/>
      <c r="AR7" s="161"/>
      <c r="AS7" s="161"/>
      <c r="AT7" s="161"/>
      <c r="AU7" s="161"/>
      <c r="AV7" s="161"/>
      <c r="AW7" s="161"/>
      <c r="AX7" s="161"/>
      <c r="AY7" s="161"/>
      <c r="AZ7" s="161"/>
      <c r="BA7" s="161"/>
      <c r="BB7" s="161"/>
      <c r="BC7" s="161"/>
      <c r="BD7" s="162"/>
      <c r="BE7" s="162"/>
      <c r="BF7" s="162"/>
      <c r="BG7" s="162"/>
      <c r="BH7" s="162"/>
      <c r="BI7" s="162"/>
      <c r="BJ7" s="162"/>
      <c r="BK7" s="162"/>
      <c r="BL7" s="162"/>
      <c r="BM7" s="162"/>
      <c r="BN7" s="162"/>
      <c r="BO7" s="162"/>
      <c r="BP7" s="162"/>
      <c r="BQ7" s="162"/>
      <c r="BR7" s="162"/>
      <c r="BS7" s="162"/>
      <c r="BT7" s="162"/>
      <c r="BU7" s="162"/>
      <c r="BV7" s="162"/>
      <c r="BW7" s="162"/>
      <c r="BX7" s="150"/>
      <c r="BY7" s="150"/>
      <c r="BZ7" s="150"/>
      <c r="CA7" s="150"/>
      <c r="CB7" s="150"/>
      <c r="CC7" s="150"/>
      <c r="CD7" s="150"/>
      <c r="CE7" s="150"/>
      <c r="CF7" s="150"/>
      <c r="CG7" s="163"/>
      <c r="CH7" s="163"/>
      <c r="CI7" s="163"/>
      <c r="CJ7" s="163"/>
      <c r="CK7" s="163"/>
      <c r="CL7" s="163"/>
      <c r="CM7" s="163"/>
      <c r="CN7" s="163"/>
      <c r="CO7" s="163"/>
    </row>
    <row r="8" spans="1:93" ht="30" customHeight="1" x14ac:dyDescent="0.4">
      <c r="A8" s="350" t="s">
        <v>10</v>
      </c>
      <c r="B8" s="350"/>
      <c r="C8" s="350"/>
      <c r="D8" s="350"/>
      <c r="E8" s="350"/>
      <c r="F8" s="355"/>
      <c r="G8" s="355"/>
      <c r="H8" s="355"/>
      <c r="I8" s="355"/>
      <c r="J8" s="355"/>
      <c r="K8" s="355"/>
      <c r="L8" s="355"/>
      <c r="M8" s="355"/>
      <c r="N8" s="355"/>
      <c r="O8" s="355"/>
      <c r="P8" s="355"/>
      <c r="Q8" s="355"/>
      <c r="R8" s="355"/>
      <c r="S8" s="355"/>
      <c r="T8" s="355"/>
      <c r="U8" s="355"/>
      <c r="V8" s="355"/>
      <c r="W8" s="355"/>
      <c r="X8" s="355"/>
      <c r="Y8" s="355"/>
      <c r="Z8" s="350" t="s">
        <v>15</v>
      </c>
      <c r="AA8" s="350"/>
      <c r="AB8" s="350"/>
      <c r="AC8" s="350"/>
      <c r="AD8" s="350"/>
      <c r="AE8" s="356"/>
      <c r="AF8" s="356"/>
      <c r="AG8" s="356"/>
      <c r="AH8" s="356"/>
      <c r="AI8" s="356"/>
      <c r="AJ8" s="356"/>
      <c r="AK8" s="356"/>
      <c r="AL8" s="356"/>
      <c r="AM8" s="356"/>
      <c r="AN8" s="356"/>
      <c r="AO8" s="164"/>
      <c r="AP8" s="150"/>
      <c r="AQ8" s="161"/>
      <c r="AR8" s="161"/>
      <c r="AS8" s="161"/>
      <c r="AT8" s="161"/>
      <c r="AU8" s="161"/>
      <c r="AV8" s="161"/>
      <c r="AW8" s="161"/>
      <c r="AX8" s="161"/>
      <c r="AY8" s="161"/>
      <c r="AZ8" s="161"/>
      <c r="BA8" s="161"/>
      <c r="BB8" s="161"/>
      <c r="BC8" s="161"/>
      <c r="BD8" s="162"/>
      <c r="BE8" s="162"/>
      <c r="BF8" s="162"/>
      <c r="BG8" s="162"/>
      <c r="BH8" s="162"/>
      <c r="BI8" s="162"/>
      <c r="BJ8" s="162"/>
      <c r="BK8" s="162"/>
      <c r="BL8" s="162"/>
      <c r="BM8" s="162"/>
      <c r="BN8" s="162"/>
      <c r="BO8" s="162"/>
      <c r="BP8" s="162"/>
      <c r="BQ8" s="162"/>
      <c r="BR8" s="162"/>
      <c r="BS8" s="162"/>
      <c r="BT8" s="162"/>
      <c r="BU8" s="162"/>
      <c r="BV8" s="162"/>
      <c r="BW8" s="162"/>
      <c r="BX8" s="150"/>
      <c r="BY8" s="150"/>
      <c r="BZ8" s="150"/>
      <c r="CA8" s="150"/>
      <c r="CB8" s="150"/>
      <c r="CC8" s="150"/>
      <c r="CD8" s="150"/>
      <c r="CE8" s="150"/>
      <c r="CF8" s="150"/>
      <c r="CG8" s="163"/>
      <c r="CH8" s="163"/>
      <c r="CI8" s="163"/>
      <c r="CJ8" s="163"/>
      <c r="CK8" s="163"/>
      <c r="CL8" s="163"/>
      <c r="CM8" s="163"/>
      <c r="CN8" s="163"/>
      <c r="CO8" s="163"/>
    </row>
    <row r="9" spans="1:93" ht="30" customHeight="1" x14ac:dyDescent="0.4">
      <c r="A9" s="357" t="s">
        <v>1</v>
      </c>
      <c r="B9" s="358"/>
      <c r="C9" s="358"/>
      <c r="D9" s="358"/>
      <c r="E9" s="358"/>
      <c r="F9" s="300" t="s">
        <v>23</v>
      </c>
      <c r="G9" s="301"/>
      <c r="H9" s="301"/>
      <c r="I9" s="301"/>
      <c r="J9" s="303" t="s">
        <v>178</v>
      </c>
      <c r="K9" s="303"/>
      <c r="L9" s="303"/>
      <c r="M9" s="303"/>
      <c r="N9" s="303"/>
      <c r="O9" s="303"/>
      <c r="P9" s="303"/>
      <c r="Q9" s="303"/>
      <c r="R9" s="303"/>
      <c r="S9" s="303"/>
      <c r="T9" s="303"/>
      <c r="U9" s="303"/>
      <c r="V9" s="303"/>
      <c r="W9" s="303"/>
      <c r="X9" s="303"/>
      <c r="Y9" s="303"/>
      <c r="Z9" s="303"/>
      <c r="AA9" s="303"/>
      <c r="AB9" s="303"/>
      <c r="AC9" s="303" t="s">
        <v>25</v>
      </c>
      <c r="AD9" s="303"/>
      <c r="AE9" s="366" t="s">
        <v>116</v>
      </c>
      <c r="AF9" s="367"/>
      <c r="AG9" s="367"/>
      <c r="AH9" s="367"/>
      <c r="AI9" s="291" t="s">
        <v>115</v>
      </c>
      <c r="AJ9" s="291"/>
      <c r="AK9" s="291"/>
      <c r="AL9" s="291"/>
      <c r="AM9" s="291"/>
      <c r="AN9" s="292"/>
      <c r="AO9" s="165"/>
      <c r="AP9" s="150"/>
      <c r="AQ9" s="150"/>
      <c r="AR9" s="150"/>
      <c r="AS9" s="150"/>
      <c r="AT9" s="150"/>
      <c r="AU9" s="150"/>
      <c r="AV9" s="150"/>
      <c r="AW9" s="150"/>
      <c r="AX9" s="150"/>
      <c r="AY9" s="150"/>
      <c r="AZ9" s="150"/>
      <c r="BA9" s="150"/>
      <c r="BB9" s="150"/>
      <c r="BC9" s="150"/>
      <c r="BD9" s="157"/>
      <c r="BE9" s="166"/>
      <c r="BF9" s="166"/>
      <c r="BG9" s="167"/>
      <c r="BH9" s="167"/>
      <c r="BI9" s="167"/>
      <c r="BJ9" s="168"/>
      <c r="BK9" s="167"/>
      <c r="BL9" s="167"/>
      <c r="BM9" s="167"/>
      <c r="BN9" s="16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7"/>
      <c r="CN9" s="147"/>
      <c r="CO9" s="147"/>
    </row>
    <row r="10" spans="1:93" ht="32.25" customHeight="1" x14ac:dyDescent="0.4">
      <c r="A10" s="359"/>
      <c r="B10" s="360"/>
      <c r="C10" s="360"/>
      <c r="D10" s="360"/>
      <c r="E10" s="360"/>
      <c r="F10" s="298" t="s">
        <v>24</v>
      </c>
      <c r="G10" s="299"/>
      <c r="H10" s="299"/>
      <c r="I10" s="299"/>
      <c r="J10" s="302" t="s">
        <v>178</v>
      </c>
      <c r="K10" s="302"/>
      <c r="L10" s="302"/>
      <c r="M10" s="302"/>
      <c r="N10" s="302"/>
      <c r="O10" s="302"/>
      <c r="P10" s="302"/>
      <c r="Q10" s="302"/>
      <c r="R10" s="302"/>
      <c r="S10" s="302"/>
      <c r="T10" s="302"/>
      <c r="U10" s="302"/>
      <c r="V10" s="302"/>
      <c r="W10" s="302"/>
      <c r="X10" s="302"/>
      <c r="Y10" s="302"/>
      <c r="Z10" s="302"/>
      <c r="AA10" s="302"/>
      <c r="AB10" s="302"/>
      <c r="AC10" s="302" t="s">
        <v>26</v>
      </c>
      <c r="AD10" s="302"/>
      <c r="AE10" s="368"/>
      <c r="AF10" s="369"/>
      <c r="AG10" s="369"/>
      <c r="AH10" s="369"/>
      <c r="AI10" s="364"/>
      <c r="AJ10" s="364"/>
      <c r="AK10" s="364"/>
      <c r="AL10" s="364"/>
      <c r="AM10" s="364"/>
      <c r="AN10" s="365"/>
      <c r="AO10" s="148"/>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row>
    <row r="11" spans="1:93" ht="30" customHeight="1" x14ac:dyDescent="0.4">
      <c r="A11" s="348" t="s">
        <v>2</v>
      </c>
      <c r="B11" s="349"/>
      <c r="C11" s="349"/>
      <c r="D11" s="349"/>
      <c r="E11" s="349"/>
      <c r="F11" s="310"/>
      <c r="G11" s="311"/>
      <c r="H11" s="311"/>
      <c r="I11" s="311"/>
      <c r="J11" s="311"/>
      <c r="K11" s="311"/>
      <c r="L11" s="311"/>
      <c r="M11" s="311"/>
      <c r="N11" s="311"/>
      <c r="O11" s="311"/>
      <c r="P11" s="311"/>
      <c r="Q11" s="311"/>
      <c r="R11" s="311"/>
      <c r="S11" s="311"/>
      <c r="T11" s="311"/>
      <c r="U11" s="311"/>
      <c r="V11" s="311"/>
      <c r="W11" s="311"/>
      <c r="X11" s="311"/>
      <c r="Y11" s="311"/>
      <c r="Z11" s="312" t="s">
        <v>90</v>
      </c>
      <c r="AA11" s="312"/>
      <c r="AB11" s="312"/>
      <c r="AC11" s="312"/>
      <c r="AD11" s="312"/>
      <c r="AE11" s="310"/>
      <c r="AF11" s="311"/>
      <c r="AG11" s="311"/>
      <c r="AH11" s="311"/>
      <c r="AI11" s="311"/>
      <c r="AJ11" s="311"/>
      <c r="AK11" s="311"/>
      <c r="AL11" s="311"/>
      <c r="AM11" s="311"/>
      <c r="AN11" s="313"/>
      <c r="AO11" s="148"/>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row>
    <row r="12" spans="1:93" ht="30" customHeight="1" x14ac:dyDescent="0.15">
      <c r="A12" s="350" t="s">
        <v>13</v>
      </c>
      <c r="B12" s="350"/>
      <c r="C12" s="350"/>
      <c r="D12" s="350"/>
      <c r="E12" s="350"/>
      <c r="F12" s="351" t="s">
        <v>3</v>
      </c>
      <c r="G12" s="352"/>
      <c r="H12" s="352"/>
      <c r="I12" s="353"/>
      <c r="J12" s="353"/>
      <c r="K12" s="353"/>
      <c r="L12" s="353"/>
      <c r="M12" s="353"/>
      <c r="N12" s="353"/>
      <c r="O12" s="353"/>
      <c r="P12" s="353"/>
      <c r="Q12" s="353"/>
      <c r="R12" s="353"/>
      <c r="S12" s="353"/>
      <c r="T12" s="353"/>
      <c r="U12" s="353"/>
      <c r="V12" s="353"/>
      <c r="W12" s="353"/>
      <c r="X12" s="353"/>
      <c r="Y12" s="354"/>
      <c r="Z12" s="362" t="s">
        <v>21</v>
      </c>
      <c r="AA12" s="362"/>
      <c r="AB12" s="306" t="s">
        <v>80</v>
      </c>
      <c r="AC12" s="307"/>
      <c r="AD12" s="307"/>
      <c r="AE12" s="307"/>
      <c r="AF12" s="307"/>
      <c r="AG12" s="307"/>
      <c r="AH12" s="307"/>
      <c r="AI12" s="307"/>
      <c r="AJ12" s="307"/>
      <c r="AK12" s="307"/>
      <c r="AL12" s="307"/>
      <c r="AM12" s="307"/>
      <c r="AN12" s="361"/>
      <c r="AO12" s="148"/>
      <c r="AP12" s="150"/>
      <c r="AQ12" s="169"/>
      <c r="AR12" s="169"/>
      <c r="AS12" s="169"/>
      <c r="AT12" s="169"/>
      <c r="AU12" s="169"/>
      <c r="AV12" s="169"/>
      <c r="AW12" s="169"/>
      <c r="AX12" s="169"/>
      <c r="AY12" s="169"/>
      <c r="AZ12" s="169"/>
      <c r="BA12" s="169"/>
      <c r="BB12" s="169"/>
      <c r="BC12" s="169"/>
      <c r="BD12" s="170"/>
      <c r="BE12" s="170"/>
      <c r="BF12" s="170"/>
      <c r="BG12" s="170"/>
      <c r="BH12" s="170"/>
      <c r="BI12" s="170"/>
      <c r="BJ12" s="170"/>
      <c r="BK12" s="170"/>
      <c r="BL12" s="170"/>
      <c r="BM12" s="170"/>
      <c r="BN12" s="170"/>
      <c r="BO12" s="170"/>
      <c r="BP12" s="170"/>
      <c r="BQ12" s="170"/>
      <c r="BR12" s="170"/>
      <c r="BS12" s="170"/>
      <c r="BT12" s="169"/>
      <c r="BU12" s="169"/>
      <c r="BV12" s="169"/>
      <c r="BW12" s="169"/>
      <c r="BX12" s="169"/>
      <c r="BY12" s="169"/>
      <c r="BZ12" s="169"/>
      <c r="CA12" s="170"/>
      <c r="CB12" s="170"/>
      <c r="CC12" s="170"/>
      <c r="CD12" s="170"/>
      <c r="CE12" s="170"/>
      <c r="CF12" s="170"/>
      <c r="CG12" s="170"/>
      <c r="CH12" s="170"/>
      <c r="CI12" s="170"/>
      <c r="CJ12" s="170"/>
      <c r="CK12" s="170"/>
      <c r="CL12" s="170"/>
      <c r="CM12" s="170"/>
      <c r="CN12" s="170"/>
      <c r="CO12" s="170"/>
    </row>
    <row r="13" spans="1:93" ht="30" customHeight="1" x14ac:dyDescent="0.4">
      <c r="A13" s="350"/>
      <c r="B13" s="350"/>
      <c r="C13" s="350"/>
      <c r="D13" s="350"/>
      <c r="E13" s="350"/>
      <c r="F13" s="304" t="s">
        <v>4</v>
      </c>
      <c r="G13" s="305"/>
      <c r="H13" s="305"/>
      <c r="I13" s="308"/>
      <c r="J13" s="308"/>
      <c r="K13" s="308"/>
      <c r="L13" s="308"/>
      <c r="M13" s="308"/>
      <c r="N13" s="308"/>
      <c r="O13" s="308"/>
      <c r="P13" s="308"/>
      <c r="Q13" s="308"/>
      <c r="R13" s="308"/>
      <c r="S13" s="308"/>
      <c r="T13" s="308"/>
      <c r="U13" s="308"/>
      <c r="V13" s="308"/>
      <c r="W13" s="308"/>
      <c r="X13" s="308"/>
      <c r="Y13" s="309"/>
      <c r="Z13" s="362"/>
      <c r="AA13" s="362"/>
      <c r="AB13" s="363" t="s">
        <v>22</v>
      </c>
      <c r="AC13" s="308"/>
      <c r="AD13" s="308"/>
      <c r="AE13" s="308"/>
      <c r="AF13" s="308"/>
      <c r="AG13" s="308"/>
      <c r="AH13" s="308"/>
      <c r="AI13" s="308"/>
      <c r="AJ13" s="308"/>
      <c r="AK13" s="308"/>
      <c r="AL13" s="308"/>
      <c r="AM13" s="308"/>
      <c r="AN13" s="309"/>
      <c r="AO13" s="171"/>
      <c r="AP13" s="150"/>
      <c r="AQ13" s="150"/>
      <c r="AR13" s="150"/>
      <c r="AS13" s="150"/>
      <c r="AT13" s="150"/>
      <c r="AU13" s="150"/>
      <c r="AV13" s="150"/>
      <c r="AW13" s="150"/>
      <c r="AX13" s="150"/>
      <c r="AY13" s="150"/>
      <c r="AZ13" s="150"/>
      <c r="BA13" s="150"/>
      <c r="BB13" s="150"/>
      <c r="BC13" s="150"/>
      <c r="BD13" s="172"/>
      <c r="BE13" s="172"/>
      <c r="BF13" s="172"/>
      <c r="BG13" s="172"/>
      <c r="BH13" s="172"/>
      <c r="BI13" s="172"/>
      <c r="BJ13" s="172"/>
      <c r="BK13" s="172"/>
      <c r="BL13" s="172"/>
      <c r="BM13" s="172"/>
      <c r="BN13" s="172"/>
      <c r="BO13" s="172"/>
      <c r="BP13" s="172"/>
      <c r="BQ13" s="172"/>
      <c r="BR13" s="172"/>
      <c r="BS13" s="172"/>
      <c r="BT13" s="173"/>
      <c r="BU13" s="147"/>
      <c r="BV13" s="147"/>
      <c r="BW13" s="147"/>
      <c r="BX13" s="147"/>
      <c r="BY13" s="147"/>
      <c r="BZ13" s="147"/>
      <c r="CA13" s="147"/>
      <c r="CB13" s="147"/>
      <c r="CC13" s="147"/>
      <c r="CD13" s="147"/>
      <c r="CE13" s="147"/>
      <c r="CF13" s="147"/>
      <c r="CG13" s="147"/>
      <c r="CH13" s="147"/>
      <c r="CI13" s="147"/>
      <c r="CJ13" s="147"/>
      <c r="CK13" s="147"/>
      <c r="CL13" s="147"/>
      <c r="CM13" s="147"/>
      <c r="CN13" s="147"/>
      <c r="CO13" s="147"/>
    </row>
    <row r="14" spans="1:93" s="159" customFormat="1" ht="16.5" x14ac:dyDescent="0.15">
      <c r="A14" s="270" t="s">
        <v>36</v>
      </c>
      <c r="B14" s="270"/>
      <c r="C14" s="270"/>
      <c r="D14" s="270"/>
      <c r="E14" s="270"/>
      <c r="F14" s="270"/>
      <c r="G14" s="270"/>
      <c r="H14" s="270"/>
      <c r="I14" s="174"/>
      <c r="J14" s="174"/>
      <c r="K14" s="174"/>
      <c r="L14" s="174"/>
      <c r="M14" s="174"/>
      <c r="N14" s="174"/>
      <c r="O14" s="174"/>
      <c r="P14" s="175"/>
      <c r="Q14" s="175"/>
      <c r="R14" s="175"/>
      <c r="S14" s="175"/>
      <c r="T14" s="175"/>
      <c r="U14" s="175"/>
      <c r="V14" s="176"/>
      <c r="W14" s="176"/>
      <c r="X14" s="176"/>
      <c r="Y14" s="176"/>
      <c r="Z14" s="176"/>
      <c r="AA14" s="176"/>
      <c r="AB14" s="176"/>
      <c r="AC14" s="176"/>
      <c r="AD14" s="176"/>
      <c r="AE14" s="176"/>
      <c r="AF14" s="176"/>
      <c r="AG14" s="176"/>
      <c r="AH14" s="176"/>
      <c r="AI14" s="176"/>
      <c r="AJ14" s="176"/>
      <c r="AK14" s="176"/>
      <c r="AL14" s="176"/>
      <c r="AM14" s="176"/>
      <c r="AN14" s="176"/>
      <c r="AP14" s="150"/>
      <c r="AQ14" s="150"/>
      <c r="AR14" s="150"/>
      <c r="AS14" s="150"/>
      <c r="AT14" s="150"/>
      <c r="AU14" s="150"/>
      <c r="AV14" s="150"/>
      <c r="AW14" s="150"/>
      <c r="AX14" s="150"/>
      <c r="AY14" s="150"/>
      <c r="AZ14" s="150"/>
      <c r="BA14" s="150"/>
      <c r="BB14" s="150"/>
      <c r="BC14" s="150"/>
      <c r="BD14" s="172"/>
      <c r="BE14" s="172"/>
      <c r="BF14" s="172"/>
      <c r="BG14" s="172"/>
      <c r="BH14" s="172"/>
      <c r="BI14" s="172"/>
      <c r="BJ14" s="172"/>
      <c r="BK14" s="172"/>
      <c r="BL14" s="172"/>
      <c r="BM14" s="172"/>
      <c r="BN14" s="172"/>
      <c r="BO14" s="172"/>
      <c r="BP14" s="172"/>
      <c r="BQ14" s="172"/>
      <c r="BR14" s="172"/>
      <c r="BS14" s="172"/>
      <c r="BT14" s="147"/>
      <c r="BU14" s="147"/>
      <c r="BV14" s="147"/>
      <c r="BW14" s="147"/>
      <c r="BX14" s="147"/>
      <c r="BY14" s="147"/>
      <c r="BZ14" s="147"/>
      <c r="CA14" s="147"/>
      <c r="CB14" s="147"/>
      <c r="CC14" s="147"/>
      <c r="CD14" s="147"/>
      <c r="CE14" s="147"/>
      <c r="CF14" s="147"/>
      <c r="CG14" s="147"/>
      <c r="CH14" s="147"/>
      <c r="CI14" s="147"/>
      <c r="CJ14" s="147"/>
      <c r="CK14" s="147"/>
      <c r="CL14" s="147"/>
      <c r="CM14" s="147"/>
      <c r="CN14" s="147"/>
      <c r="CO14" s="147"/>
    </row>
    <row r="15" spans="1:93" ht="16.5" x14ac:dyDescent="0.15">
      <c r="A15" s="274" t="s">
        <v>122</v>
      </c>
      <c r="B15" s="275"/>
      <c r="C15" s="275"/>
      <c r="D15" s="275"/>
      <c r="E15" s="275"/>
      <c r="F15" s="275"/>
      <c r="G15" s="275"/>
      <c r="H15" s="276"/>
      <c r="I15" s="252" t="s">
        <v>27</v>
      </c>
      <c r="J15" s="253"/>
      <c r="K15" s="253"/>
      <c r="L15" s="253"/>
      <c r="M15" s="253"/>
      <c r="N15" s="253"/>
      <c r="O15" s="253"/>
      <c r="P15" s="254"/>
      <c r="Q15" s="287" t="s">
        <v>28</v>
      </c>
      <c r="R15" s="287"/>
      <c r="S15" s="287"/>
      <c r="T15" s="287"/>
      <c r="U15" s="287"/>
      <c r="V15" s="287"/>
      <c r="W15" s="287"/>
      <c r="X15" s="287"/>
      <c r="Y15" s="287" t="s">
        <v>29</v>
      </c>
      <c r="Z15" s="287"/>
      <c r="AA15" s="287"/>
      <c r="AB15" s="287"/>
      <c r="AC15" s="287"/>
      <c r="AD15" s="287"/>
      <c r="AE15" s="287"/>
      <c r="AF15" s="252"/>
      <c r="AG15" s="293" t="s">
        <v>30</v>
      </c>
      <c r="AH15" s="253"/>
      <c r="AI15" s="253"/>
      <c r="AJ15" s="253"/>
      <c r="AK15" s="253"/>
      <c r="AL15" s="253"/>
      <c r="AM15" s="253"/>
      <c r="AN15" s="254"/>
      <c r="AO15" s="177"/>
      <c r="AP15" s="150"/>
      <c r="AQ15" s="150"/>
      <c r="AR15" s="150"/>
      <c r="AS15" s="150"/>
      <c r="AT15" s="150"/>
      <c r="AU15" s="150"/>
      <c r="AV15" s="150"/>
      <c r="AW15" s="150"/>
      <c r="AX15" s="150"/>
      <c r="AY15" s="150"/>
      <c r="AZ15" s="150"/>
      <c r="BA15" s="150"/>
      <c r="BB15" s="150"/>
      <c r="BC15" s="150"/>
      <c r="BD15" s="172"/>
      <c r="BE15" s="172"/>
      <c r="BF15" s="172"/>
      <c r="BG15" s="172"/>
      <c r="BH15" s="172"/>
      <c r="BI15" s="172"/>
      <c r="BJ15" s="172"/>
      <c r="BK15" s="172"/>
      <c r="BL15" s="172"/>
      <c r="BM15" s="172"/>
      <c r="BN15" s="172"/>
      <c r="BO15" s="172"/>
      <c r="BP15" s="172"/>
      <c r="BQ15" s="172"/>
      <c r="BR15" s="172"/>
      <c r="BS15" s="172"/>
      <c r="BT15" s="147"/>
      <c r="BU15" s="147"/>
      <c r="BV15" s="147"/>
      <c r="BW15" s="147"/>
      <c r="BX15" s="147"/>
      <c r="BY15" s="147"/>
      <c r="BZ15" s="147"/>
      <c r="CA15" s="178"/>
      <c r="CB15" s="178"/>
      <c r="CC15" s="178"/>
      <c r="CD15" s="178"/>
      <c r="CE15" s="178"/>
      <c r="CF15" s="178"/>
      <c r="CG15" s="178"/>
      <c r="CH15" s="178"/>
      <c r="CI15" s="178"/>
      <c r="CJ15" s="178"/>
      <c r="CK15" s="178"/>
      <c r="CL15" s="178"/>
      <c r="CM15" s="178"/>
      <c r="CN15" s="178"/>
      <c r="CO15" s="178"/>
    </row>
    <row r="16" spans="1:93" x14ac:dyDescent="0.4">
      <c r="A16" s="277"/>
      <c r="B16" s="278"/>
      <c r="C16" s="278"/>
      <c r="D16" s="278"/>
      <c r="E16" s="278"/>
      <c r="F16" s="278"/>
      <c r="G16" s="278"/>
      <c r="H16" s="279"/>
      <c r="I16" s="252" t="s">
        <v>94</v>
      </c>
      <c r="J16" s="253"/>
      <c r="K16" s="253"/>
      <c r="L16" s="254"/>
      <c r="M16" s="252" t="s">
        <v>95</v>
      </c>
      <c r="N16" s="253"/>
      <c r="O16" s="253"/>
      <c r="P16" s="254"/>
      <c r="Q16" s="252" t="s">
        <v>94</v>
      </c>
      <c r="R16" s="253"/>
      <c r="S16" s="253"/>
      <c r="T16" s="254"/>
      <c r="U16" s="252" t="s">
        <v>95</v>
      </c>
      <c r="V16" s="253"/>
      <c r="W16" s="253"/>
      <c r="X16" s="254"/>
      <c r="Y16" s="252" t="s">
        <v>94</v>
      </c>
      <c r="Z16" s="253"/>
      <c r="AA16" s="253"/>
      <c r="AB16" s="254"/>
      <c r="AC16" s="252" t="s">
        <v>95</v>
      </c>
      <c r="AD16" s="253"/>
      <c r="AE16" s="253"/>
      <c r="AF16" s="253"/>
      <c r="AG16" s="293" t="s">
        <v>94</v>
      </c>
      <c r="AH16" s="253"/>
      <c r="AI16" s="253"/>
      <c r="AJ16" s="254"/>
      <c r="AK16" s="252" t="s">
        <v>95</v>
      </c>
      <c r="AL16" s="253"/>
      <c r="AM16" s="253"/>
      <c r="AN16" s="254"/>
      <c r="AP16" s="150"/>
      <c r="AQ16" s="161"/>
      <c r="AR16" s="161"/>
      <c r="AS16" s="161"/>
      <c r="AT16" s="161"/>
      <c r="AU16" s="161"/>
      <c r="AV16" s="161"/>
      <c r="AW16" s="161"/>
      <c r="AX16" s="161"/>
      <c r="AY16" s="161"/>
      <c r="AZ16" s="161"/>
      <c r="BA16" s="161"/>
      <c r="BB16" s="161"/>
      <c r="BC16" s="161"/>
      <c r="BD16" s="179"/>
      <c r="BE16" s="179"/>
      <c r="BF16" s="179"/>
      <c r="BG16" s="179"/>
      <c r="BH16" s="179"/>
      <c r="BI16" s="180"/>
      <c r="BJ16" s="181"/>
      <c r="BK16" s="181"/>
      <c r="BL16" s="181"/>
      <c r="BM16" s="173"/>
      <c r="BN16" s="181"/>
      <c r="BO16" s="181"/>
      <c r="BP16" s="181"/>
      <c r="BQ16" s="181"/>
      <c r="BR16" s="181"/>
      <c r="BS16" s="181"/>
      <c r="BT16" s="161"/>
      <c r="BU16" s="161"/>
      <c r="BV16" s="161"/>
      <c r="BW16" s="161"/>
      <c r="BX16" s="161"/>
      <c r="BY16" s="161"/>
      <c r="BZ16" s="161"/>
      <c r="CA16" s="179"/>
      <c r="CB16" s="179"/>
      <c r="CC16" s="179"/>
      <c r="CD16" s="179"/>
      <c r="CE16" s="180"/>
      <c r="CF16" s="180"/>
      <c r="CG16" s="179"/>
      <c r="CH16" s="179"/>
      <c r="CI16" s="179"/>
      <c r="CJ16" s="179"/>
      <c r="CK16" s="180"/>
      <c r="CL16" s="180"/>
      <c r="CM16" s="179"/>
      <c r="CN16" s="179"/>
      <c r="CO16" s="179"/>
    </row>
    <row r="17" spans="1:106" ht="22.5" customHeight="1" x14ac:dyDescent="0.4">
      <c r="A17" s="287" t="s">
        <v>89</v>
      </c>
      <c r="B17" s="287"/>
      <c r="C17" s="287"/>
      <c r="D17" s="287"/>
      <c r="E17" s="287"/>
      <c r="F17" s="280" t="s">
        <v>96</v>
      </c>
      <c r="G17" s="281"/>
      <c r="H17" s="282"/>
      <c r="I17" s="294"/>
      <c r="J17" s="295"/>
      <c r="K17" s="295"/>
      <c r="L17" s="297"/>
      <c r="M17" s="294"/>
      <c r="N17" s="295"/>
      <c r="O17" s="295"/>
      <c r="P17" s="297"/>
      <c r="Q17" s="294"/>
      <c r="R17" s="295"/>
      <c r="S17" s="295"/>
      <c r="T17" s="297"/>
      <c r="U17" s="294"/>
      <c r="V17" s="295"/>
      <c r="W17" s="295"/>
      <c r="X17" s="297"/>
      <c r="Y17" s="294"/>
      <c r="Z17" s="295"/>
      <c r="AA17" s="295"/>
      <c r="AB17" s="297"/>
      <c r="AC17" s="294"/>
      <c r="AD17" s="295"/>
      <c r="AE17" s="295"/>
      <c r="AF17" s="295"/>
      <c r="AG17" s="296"/>
      <c r="AH17" s="295"/>
      <c r="AI17" s="295"/>
      <c r="AJ17" s="297"/>
      <c r="AK17" s="294"/>
      <c r="AL17" s="295"/>
      <c r="AM17" s="295"/>
      <c r="AN17" s="297"/>
      <c r="AP17" s="150"/>
      <c r="AQ17" s="161"/>
      <c r="AR17" s="161"/>
      <c r="AS17" s="161"/>
      <c r="AT17" s="161"/>
      <c r="AU17" s="161"/>
      <c r="AV17" s="161"/>
      <c r="AW17" s="161"/>
      <c r="AX17" s="161"/>
      <c r="AY17" s="161"/>
      <c r="AZ17" s="161"/>
      <c r="BA17" s="161"/>
      <c r="BB17" s="161"/>
      <c r="BC17" s="161"/>
      <c r="BD17" s="179"/>
      <c r="BE17" s="179"/>
      <c r="BF17" s="179"/>
      <c r="BG17" s="179"/>
      <c r="BH17" s="179"/>
      <c r="BI17" s="180"/>
      <c r="BJ17" s="181"/>
      <c r="BK17" s="181"/>
      <c r="BL17" s="181"/>
      <c r="BM17" s="173"/>
      <c r="BN17" s="181"/>
      <c r="BO17" s="181"/>
      <c r="BP17" s="181"/>
      <c r="BQ17" s="181"/>
      <c r="BR17" s="181"/>
      <c r="BS17" s="181"/>
      <c r="BT17" s="161"/>
      <c r="BU17" s="161"/>
      <c r="BV17" s="161"/>
      <c r="BW17" s="161"/>
      <c r="BX17" s="161"/>
      <c r="BY17" s="161"/>
      <c r="BZ17" s="161"/>
      <c r="CA17" s="179"/>
      <c r="CB17" s="179"/>
      <c r="CC17" s="179"/>
      <c r="CD17" s="179"/>
      <c r="CE17" s="179"/>
      <c r="CF17" s="179"/>
      <c r="CG17" s="179"/>
      <c r="CH17" s="179"/>
      <c r="CI17" s="179"/>
      <c r="CJ17" s="179"/>
      <c r="CK17" s="179"/>
      <c r="CL17" s="179"/>
      <c r="CM17" s="179"/>
      <c r="CN17" s="179"/>
      <c r="CO17" s="179"/>
    </row>
    <row r="18" spans="1:106" ht="22.5" customHeight="1" x14ac:dyDescent="0.4">
      <c r="A18" s="287"/>
      <c r="B18" s="287"/>
      <c r="C18" s="287"/>
      <c r="D18" s="287"/>
      <c r="E18" s="287"/>
      <c r="F18" s="329" t="s">
        <v>97</v>
      </c>
      <c r="G18" s="330"/>
      <c r="H18" s="331"/>
      <c r="I18" s="332"/>
      <c r="J18" s="333"/>
      <c r="K18" s="333"/>
      <c r="L18" s="334"/>
      <c r="M18" s="332"/>
      <c r="N18" s="333"/>
      <c r="O18" s="333"/>
      <c r="P18" s="334"/>
      <c r="Q18" s="332"/>
      <c r="R18" s="333"/>
      <c r="S18" s="333"/>
      <c r="T18" s="334"/>
      <c r="U18" s="332"/>
      <c r="V18" s="333"/>
      <c r="W18" s="333"/>
      <c r="X18" s="334"/>
      <c r="Y18" s="332"/>
      <c r="Z18" s="333"/>
      <c r="AA18" s="333"/>
      <c r="AB18" s="334"/>
      <c r="AC18" s="332"/>
      <c r="AD18" s="333"/>
      <c r="AE18" s="333"/>
      <c r="AF18" s="333"/>
      <c r="AG18" s="335"/>
      <c r="AH18" s="333"/>
      <c r="AI18" s="333"/>
      <c r="AJ18" s="334"/>
      <c r="AK18" s="332"/>
      <c r="AL18" s="333"/>
      <c r="AM18" s="333"/>
      <c r="AN18" s="334"/>
      <c r="AP18" s="150"/>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182"/>
      <c r="CO18" s="182"/>
    </row>
    <row r="19" spans="1:106" ht="22.5" customHeight="1" x14ac:dyDescent="0.4">
      <c r="A19" s="287"/>
      <c r="B19" s="287"/>
      <c r="C19" s="287"/>
      <c r="D19" s="287"/>
      <c r="E19" s="287"/>
      <c r="F19" s="252" t="s">
        <v>31</v>
      </c>
      <c r="G19" s="253"/>
      <c r="H19" s="254"/>
      <c r="I19" s="337"/>
      <c r="J19" s="338"/>
      <c r="K19" s="338"/>
      <c r="L19" s="339"/>
      <c r="M19" s="337"/>
      <c r="N19" s="338"/>
      <c r="O19" s="338"/>
      <c r="P19" s="339"/>
      <c r="Q19" s="337"/>
      <c r="R19" s="338"/>
      <c r="S19" s="338"/>
      <c r="T19" s="339"/>
      <c r="U19" s="337"/>
      <c r="V19" s="338"/>
      <c r="W19" s="338"/>
      <c r="X19" s="339"/>
      <c r="Y19" s="337"/>
      <c r="Z19" s="338"/>
      <c r="AA19" s="338"/>
      <c r="AB19" s="339"/>
      <c r="AC19" s="337"/>
      <c r="AD19" s="338"/>
      <c r="AE19" s="338"/>
      <c r="AF19" s="338"/>
      <c r="AG19" s="343"/>
      <c r="AH19" s="338"/>
      <c r="AI19" s="338"/>
      <c r="AJ19" s="339"/>
      <c r="AK19" s="337"/>
      <c r="AL19" s="338"/>
      <c r="AM19" s="338"/>
      <c r="AN19" s="339"/>
      <c r="AP19" s="150"/>
      <c r="BP19" s="182"/>
      <c r="BQ19" s="182"/>
      <c r="BR19" s="182"/>
      <c r="BS19" s="182"/>
      <c r="BT19" s="182"/>
      <c r="BU19" s="182"/>
      <c r="BV19" s="182"/>
      <c r="BW19" s="182"/>
      <c r="BX19" s="182"/>
      <c r="BY19" s="182"/>
      <c r="BZ19" s="182"/>
      <c r="CA19" s="182"/>
      <c r="CB19" s="182"/>
      <c r="CC19" s="182"/>
      <c r="CD19" s="182"/>
      <c r="CE19" s="182"/>
      <c r="CF19" s="182"/>
      <c r="CG19" s="182"/>
      <c r="CH19" s="182"/>
      <c r="CI19" s="182"/>
      <c r="CJ19" s="182"/>
      <c r="CK19" s="182"/>
      <c r="CL19" s="182"/>
      <c r="CM19" s="182"/>
      <c r="CN19" s="182"/>
      <c r="CO19" s="182"/>
    </row>
    <row r="20" spans="1:106" ht="22.5" customHeight="1" x14ac:dyDescent="0.4">
      <c r="A20" s="286" t="s">
        <v>112</v>
      </c>
      <c r="B20" s="287"/>
      <c r="C20" s="287"/>
      <c r="D20" s="287"/>
      <c r="E20" s="287"/>
      <c r="F20" s="280" t="s">
        <v>96</v>
      </c>
      <c r="G20" s="281"/>
      <c r="H20" s="282"/>
      <c r="I20" s="294"/>
      <c r="J20" s="295"/>
      <c r="K20" s="295"/>
      <c r="L20" s="297"/>
      <c r="M20" s="294"/>
      <c r="N20" s="295"/>
      <c r="O20" s="295"/>
      <c r="P20" s="297"/>
      <c r="Q20" s="294"/>
      <c r="R20" s="295"/>
      <c r="S20" s="295"/>
      <c r="T20" s="297"/>
      <c r="U20" s="294"/>
      <c r="V20" s="295"/>
      <c r="W20" s="295"/>
      <c r="X20" s="297"/>
      <c r="Y20" s="294"/>
      <c r="Z20" s="295"/>
      <c r="AA20" s="295"/>
      <c r="AB20" s="297"/>
      <c r="AC20" s="294"/>
      <c r="AD20" s="295"/>
      <c r="AE20" s="295"/>
      <c r="AF20" s="295"/>
      <c r="AG20" s="296"/>
      <c r="AH20" s="295"/>
      <c r="AI20" s="295"/>
      <c r="AJ20" s="297"/>
      <c r="AK20" s="294"/>
      <c r="AL20" s="295"/>
      <c r="AM20" s="295"/>
      <c r="AN20" s="297"/>
      <c r="AP20" s="150"/>
      <c r="BP20" s="150"/>
      <c r="BQ20" s="183"/>
      <c r="BR20" s="150"/>
      <c r="BS20" s="150"/>
      <c r="BT20" s="150"/>
      <c r="BU20" s="183"/>
      <c r="BV20" s="150"/>
      <c r="BW20" s="150"/>
      <c r="BX20" s="150"/>
      <c r="BY20" s="150"/>
      <c r="BZ20" s="150"/>
      <c r="CA20" s="150"/>
      <c r="CB20" s="150"/>
      <c r="CC20" s="183"/>
      <c r="CD20" s="150"/>
      <c r="CE20" s="150"/>
      <c r="CF20" s="150"/>
      <c r="CG20" s="150"/>
      <c r="CH20" s="150"/>
      <c r="CI20" s="150"/>
      <c r="CJ20" s="150"/>
      <c r="CK20" s="150"/>
      <c r="CL20" s="150"/>
      <c r="CM20" s="150"/>
      <c r="CN20" s="150"/>
      <c r="CO20" s="150"/>
    </row>
    <row r="21" spans="1:106" ht="22.5" customHeight="1" x14ac:dyDescent="0.15">
      <c r="A21" s="287"/>
      <c r="B21" s="287"/>
      <c r="C21" s="287"/>
      <c r="D21" s="287"/>
      <c r="E21" s="287"/>
      <c r="F21" s="329" t="s">
        <v>97</v>
      </c>
      <c r="G21" s="330"/>
      <c r="H21" s="331"/>
      <c r="I21" s="332"/>
      <c r="J21" s="333"/>
      <c r="K21" s="333"/>
      <c r="L21" s="334"/>
      <c r="M21" s="332"/>
      <c r="N21" s="333"/>
      <c r="O21" s="333"/>
      <c r="P21" s="334"/>
      <c r="Q21" s="332"/>
      <c r="R21" s="333"/>
      <c r="S21" s="333"/>
      <c r="T21" s="334"/>
      <c r="U21" s="332"/>
      <c r="V21" s="333"/>
      <c r="W21" s="333"/>
      <c r="X21" s="334"/>
      <c r="Y21" s="332"/>
      <c r="Z21" s="333"/>
      <c r="AA21" s="333"/>
      <c r="AB21" s="334"/>
      <c r="AC21" s="332"/>
      <c r="AD21" s="333"/>
      <c r="AE21" s="333"/>
      <c r="AF21" s="333"/>
      <c r="AG21" s="335"/>
      <c r="AH21" s="333"/>
      <c r="AI21" s="333"/>
      <c r="AJ21" s="334"/>
      <c r="AK21" s="332"/>
      <c r="AL21" s="333"/>
      <c r="AM21" s="333"/>
      <c r="AN21" s="334"/>
      <c r="AP21" s="150"/>
      <c r="BP21" s="184"/>
      <c r="BQ21" s="184"/>
      <c r="BR21" s="184"/>
      <c r="BS21" s="184"/>
      <c r="BT21" s="184"/>
      <c r="BU21" s="184"/>
      <c r="BV21" s="184"/>
      <c r="BW21" s="184"/>
      <c r="BX21" s="150"/>
      <c r="BY21" s="150"/>
      <c r="BZ21" s="150"/>
      <c r="CA21" s="150"/>
      <c r="CB21" s="184"/>
      <c r="CC21" s="184"/>
      <c r="CD21" s="184"/>
      <c r="CE21" s="184"/>
      <c r="CF21" s="184"/>
      <c r="CG21" s="185"/>
      <c r="CH21" s="183"/>
      <c r="CI21" s="186"/>
      <c r="CJ21" s="170"/>
      <c r="CK21" s="170"/>
      <c r="CL21" s="150"/>
      <c r="CM21" s="150"/>
      <c r="CN21" s="187"/>
      <c r="CO21" s="150"/>
    </row>
    <row r="22" spans="1:106" ht="22.5" customHeight="1" thickBot="1" x14ac:dyDescent="0.45">
      <c r="A22" s="288"/>
      <c r="B22" s="288"/>
      <c r="C22" s="288"/>
      <c r="D22" s="288"/>
      <c r="E22" s="288"/>
      <c r="F22" s="340" t="s">
        <v>31</v>
      </c>
      <c r="G22" s="341"/>
      <c r="H22" s="342"/>
      <c r="I22" s="290"/>
      <c r="J22" s="291"/>
      <c r="K22" s="291"/>
      <c r="L22" s="292"/>
      <c r="M22" s="290"/>
      <c r="N22" s="291"/>
      <c r="O22" s="291"/>
      <c r="P22" s="292"/>
      <c r="Q22" s="290"/>
      <c r="R22" s="291"/>
      <c r="S22" s="291"/>
      <c r="T22" s="292"/>
      <c r="U22" s="290"/>
      <c r="V22" s="291"/>
      <c r="W22" s="291"/>
      <c r="X22" s="292"/>
      <c r="Y22" s="290"/>
      <c r="Z22" s="291"/>
      <c r="AA22" s="291"/>
      <c r="AB22" s="292"/>
      <c r="AC22" s="290"/>
      <c r="AD22" s="291"/>
      <c r="AE22" s="291"/>
      <c r="AF22" s="291"/>
      <c r="AG22" s="336"/>
      <c r="AH22" s="291"/>
      <c r="AI22" s="291"/>
      <c r="AJ22" s="292"/>
      <c r="AK22" s="290"/>
      <c r="AL22" s="291"/>
      <c r="AM22" s="291"/>
      <c r="AN22" s="292"/>
      <c r="AP22" s="150"/>
      <c r="BP22" s="150"/>
      <c r="BQ22" s="183"/>
      <c r="BR22" s="150"/>
      <c r="BS22" s="150"/>
      <c r="BT22" s="150"/>
      <c r="BU22" s="183"/>
      <c r="BV22" s="150"/>
      <c r="BW22" s="150"/>
      <c r="BX22" s="150"/>
      <c r="BY22" s="150"/>
      <c r="BZ22" s="150"/>
      <c r="CA22" s="150"/>
      <c r="CB22" s="150"/>
      <c r="CC22" s="183"/>
      <c r="CD22" s="150"/>
      <c r="CE22" s="150"/>
      <c r="CF22" s="150"/>
      <c r="CG22" s="150"/>
      <c r="CH22" s="150"/>
      <c r="CI22" s="150"/>
      <c r="CJ22" s="150"/>
      <c r="CK22" s="150"/>
      <c r="CL22" s="150"/>
      <c r="CM22" s="150"/>
      <c r="CN22" s="150"/>
      <c r="CO22" s="150"/>
    </row>
    <row r="23" spans="1:106" ht="22.5" customHeight="1" thickTop="1" x14ac:dyDescent="0.4">
      <c r="A23" s="283" t="s">
        <v>30</v>
      </c>
      <c r="B23" s="284"/>
      <c r="C23" s="284"/>
      <c r="D23" s="284"/>
      <c r="E23" s="284"/>
      <c r="F23" s="284"/>
      <c r="G23" s="284"/>
      <c r="H23" s="285"/>
      <c r="I23" s="289"/>
      <c r="J23" s="272"/>
      <c r="K23" s="272"/>
      <c r="L23" s="273"/>
      <c r="M23" s="289"/>
      <c r="N23" s="272"/>
      <c r="O23" s="272"/>
      <c r="P23" s="273"/>
      <c r="Q23" s="289"/>
      <c r="R23" s="272"/>
      <c r="S23" s="272"/>
      <c r="T23" s="273"/>
      <c r="U23" s="289"/>
      <c r="V23" s="272"/>
      <c r="W23" s="272"/>
      <c r="X23" s="273"/>
      <c r="Y23" s="289"/>
      <c r="Z23" s="272"/>
      <c r="AA23" s="272"/>
      <c r="AB23" s="273"/>
      <c r="AC23" s="289"/>
      <c r="AD23" s="272"/>
      <c r="AE23" s="272"/>
      <c r="AF23" s="272"/>
      <c r="AG23" s="271"/>
      <c r="AH23" s="272"/>
      <c r="AI23" s="272"/>
      <c r="AJ23" s="273"/>
      <c r="AK23" s="289"/>
      <c r="AL23" s="272"/>
      <c r="AM23" s="272"/>
      <c r="AN23" s="273"/>
      <c r="AP23" s="161"/>
      <c r="BP23" s="150"/>
      <c r="BQ23" s="150"/>
      <c r="BR23" s="150"/>
      <c r="CA23" s="188"/>
      <c r="CB23" s="188"/>
      <c r="CC23" s="188"/>
      <c r="CD23" s="188"/>
      <c r="CE23" s="188"/>
      <c r="CF23" s="188"/>
      <c r="CG23" s="150"/>
      <c r="CH23" s="150"/>
      <c r="CI23" s="150"/>
      <c r="CJ23" s="150"/>
      <c r="CK23" s="150"/>
      <c r="CL23" s="150"/>
      <c r="CM23" s="150"/>
      <c r="CN23" s="150"/>
      <c r="CO23" s="150"/>
    </row>
    <row r="24" spans="1:106" s="159" customFormat="1" x14ac:dyDescent="0.15">
      <c r="A24" s="260" t="s">
        <v>49</v>
      </c>
      <c r="B24" s="260"/>
      <c r="C24" s="260"/>
      <c r="D24" s="260"/>
      <c r="E24" s="260"/>
      <c r="F24" s="260"/>
      <c r="G24" s="260"/>
      <c r="H24" s="260"/>
      <c r="I24" s="260"/>
      <c r="J24" s="260"/>
      <c r="K24" s="175"/>
      <c r="L24" s="175"/>
      <c r="M24" s="175"/>
      <c r="N24" s="175"/>
      <c r="U24" s="257" t="s">
        <v>17</v>
      </c>
      <c r="V24" s="257"/>
      <c r="W24" s="257"/>
      <c r="X24" s="257"/>
      <c r="Y24" s="257"/>
      <c r="Z24" s="257"/>
      <c r="AD24" s="189"/>
      <c r="AE24" s="189"/>
      <c r="AF24" s="189"/>
      <c r="AG24" s="189"/>
      <c r="AH24" s="189"/>
      <c r="AI24" s="189"/>
      <c r="AJ24" s="189"/>
      <c r="AK24" s="189"/>
      <c r="AL24" s="189"/>
      <c r="AM24" s="189"/>
      <c r="AO24" s="175"/>
      <c r="AP24" s="150"/>
      <c r="BP24" s="150"/>
      <c r="BQ24" s="150"/>
      <c r="BR24" s="150"/>
      <c r="CA24" s="188"/>
      <c r="CB24" s="188"/>
      <c r="CC24" s="188"/>
      <c r="CD24" s="188"/>
      <c r="CE24" s="188"/>
      <c r="CF24" s="188"/>
      <c r="CG24" s="150"/>
      <c r="CH24" s="150"/>
      <c r="CI24" s="150"/>
      <c r="CJ24" s="150"/>
      <c r="CK24" s="150"/>
      <c r="CL24" s="150"/>
      <c r="CM24" s="150"/>
      <c r="CN24" s="150"/>
      <c r="CO24" s="150"/>
    </row>
    <row r="25" spans="1:106" x14ac:dyDescent="0.4">
      <c r="A25" s="252" t="s">
        <v>88</v>
      </c>
      <c r="B25" s="253"/>
      <c r="C25" s="253"/>
      <c r="D25" s="253"/>
      <c r="E25" s="254"/>
      <c r="F25" s="252" t="s">
        <v>87</v>
      </c>
      <c r="G25" s="253"/>
      <c r="H25" s="253"/>
      <c r="I25" s="254"/>
      <c r="J25" s="252" t="s">
        <v>42</v>
      </c>
      <c r="K25" s="253"/>
      <c r="L25" s="253"/>
      <c r="M25" s="253"/>
      <c r="N25" s="253"/>
      <c r="O25" s="253"/>
      <c r="P25" s="253"/>
      <c r="Q25" s="253"/>
      <c r="R25" s="253"/>
      <c r="S25" s="254"/>
      <c r="U25" s="251" t="s">
        <v>82</v>
      </c>
      <c r="V25" s="251"/>
      <c r="W25" s="251"/>
      <c r="X25" s="251"/>
      <c r="Y25" s="250" t="s">
        <v>83</v>
      </c>
      <c r="Z25" s="250"/>
      <c r="AA25" s="250"/>
      <c r="AB25" s="250"/>
      <c r="AC25" s="251" t="s">
        <v>84</v>
      </c>
      <c r="AD25" s="251"/>
      <c r="AE25" s="251"/>
      <c r="AF25" s="251"/>
      <c r="AG25" s="251"/>
      <c r="AH25" s="251"/>
      <c r="AI25" s="251" t="s">
        <v>64</v>
      </c>
      <c r="AJ25" s="251"/>
      <c r="AK25" s="251"/>
      <c r="AL25" s="251"/>
      <c r="AM25" s="251"/>
      <c r="AN25" s="251"/>
      <c r="BP25" s="163"/>
      <c r="BQ25" s="163"/>
      <c r="BR25" s="163"/>
      <c r="CA25" s="163"/>
      <c r="CB25" s="163"/>
      <c r="CC25" s="163"/>
      <c r="CD25" s="163"/>
      <c r="CE25" s="163"/>
      <c r="CF25" s="163"/>
      <c r="CG25" s="163"/>
      <c r="CH25" s="163"/>
      <c r="CI25" s="163"/>
      <c r="CJ25" s="163"/>
      <c r="CK25" s="163"/>
      <c r="CL25" s="163"/>
      <c r="CM25" s="163"/>
      <c r="CN25" s="163"/>
      <c r="CO25" s="163"/>
    </row>
    <row r="26" spans="1:106" ht="12.75" customHeight="1" x14ac:dyDescent="0.4">
      <c r="A26" s="244" t="s">
        <v>41</v>
      </c>
      <c r="B26" s="245"/>
      <c r="C26" s="245"/>
      <c r="D26" s="245"/>
      <c r="E26" s="245"/>
      <c r="F26" s="244" t="s">
        <v>45</v>
      </c>
      <c r="G26" s="245"/>
      <c r="H26" s="245"/>
      <c r="I26" s="255"/>
      <c r="J26" s="265" t="s">
        <v>85</v>
      </c>
      <c r="K26" s="266"/>
      <c r="L26" s="266"/>
      <c r="M26" s="266"/>
      <c r="N26" s="266"/>
      <c r="O26" s="266"/>
      <c r="P26" s="266"/>
      <c r="Q26" s="266"/>
      <c r="R26" s="266"/>
      <c r="S26" s="267"/>
      <c r="U26" s="250"/>
      <c r="V26" s="250"/>
      <c r="W26" s="250"/>
      <c r="X26" s="250"/>
      <c r="Y26" s="250"/>
      <c r="Z26" s="250"/>
      <c r="AA26" s="250"/>
      <c r="AB26" s="250"/>
      <c r="AC26" s="250"/>
      <c r="AD26" s="250"/>
      <c r="AE26" s="250"/>
      <c r="AF26" s="250"/>
      <c r="AG26" s="250"/>
      <c r="AH26" s="250"/>
      <c r="AI26" s="250"/>
      <c r="AJ26" s="250"/>
      <c r="AK26" s="250"/>
      <c r="AL26" s="250"/>
      <c r="AM26" s="250"/>
      <c r="AN26" s="250"/>
      <c r="BP26" s="163"/>
      <c r="BQ26" s="163"/>
      <c r="BR26" s="163"/>
      <c r="CA26" s="163"/>
      <c r="CB26" s="163"/>
      <c r="CC26" s="163"/>
      <c r="CD26" s="163"/>
      <c r="CE26" s="163"/>
      <c r="CF26" s="163"/>
      <c r="CG26" s="163"/>
      <c r="CH26" s="163"/>
      <c r="CI26" s="163"/>
      <c r="CJ26" s="163"/>
      <c r="CK26" s="163"/>
      <c r="CL26" s="163"/>
      <c r="CM26" s="163"/>
      <c r="CN26" s="163"/>
      <c r="CO26" s="163"/>
    </row>
    <row r="27" spans="1:106" ht="12.75" customHeight="1" x14ac:dyDescent="0.4">
      <c r="A27" s="246"/>
      <c r="B27" s="247"/>
      <c r="C27" s="247"/>
      <c r="D27" s="247"/>
      <c r="E27" s="247"/>
      <c r="F27" s="246"/>
      <c r="G27" s="247"/>
      <c r="H27" s="247"/>
      <c r="I27" s="256"/>
      <c r="J27" s="262" t="s">
        <v>93</v>
      </c>
      <c r="K27" s="263"/>
      <c r="L27" s="263"/>
      <c r="M27" s="263"/>
      <c r="N27" s="263"/>
      <c r="O27" s="263"/>
      <c r="P27" s="263"/>
      <c r="Q27" s="263"/>
      <c r="R27" s="263"/>
      <c r="S27" s="264"/>
      <c r="U27" s="250"/>
      <c r="V27" s="250"/>
      <c r="W27" s="250"/>
      <c r="X27" s="250"/>
      <c r="Y27" s="250"/>
      <c r="Z27" s="250"/>
      <c r="AA27" s="250"/>
      <c r="AB27" s="250"/>
      <c r="AC27" s="250"/>
      <c r="AD27" s="250"/>
      <c r="AE27" s="250"/>
      <c r="AF27" s="250"/>
      <c r="AG27" s="250"/>
      <c r="AH27" s="250"/>
      <c r="AI27" s="250"/>
      <c r="AJ27" s="250"/>
      <c r="AK27" s="250"/>
      <c r="AL27" s="250"/>
      <c r="AM27" s="250"/>
      <c r="AN27" s="250"/>
      <c r="BP27" s="163"/>
      <c r="BQ27" s="163"/>
      <c r="BR27" s="163"/>
      <c r="CA27" s="163"/>
      <c r="CB27" s="163"/>
      <c r="CC27" s="163"/>
      <c r="CD27" s="163"/>
      <c r="CE27" s="163"/>
      <c r="CF27" s="163"/>
      <c r="CG27" s="163"/>
      <c r="CH27" s="163"/>
      <c r="CI27" s="163"/>
      <c r="CJ27" s="163"/>
      <c r="CK27" s="163"/>
      <c r="CL27" s="163"/>
      <c r="CM27" s="163"/>
      <c r="CN27" s="163"/>
      <c r="CO27" s="163"/>
    </row>
    <row r="28" spans="1:106" ht="25.5" customHeight="1" x14ac:dyDescent="0.4">
      <c r="A28" s="241" t="s">
        <v>43</v>
      </c>
      <c r="B28" s="242"/>
      <c r="C28" s="242"/>
      <c r="D28" s="242"/>
      <c r="E28" s="243"/>
      <c r="F28" s="241" t="s">
        <v>45</v>
      </c>
      <c r="G28" s="242"/>
      <c r="H28" s="242"/>
      <c r="I28" s="243"/>
      <c r="J28" s="261" t="s">
        <v>92</v>
      </c>
      <c r="K28" s="261"/>
      <c r="L28" s="261"/>
      <c r="M28" s="261"/>
      <c r="N28" s="261"/>
      <c r="O28" s="261"/>
      <c r="P28" s="261"/>
      <c r="Q28" s="261"/>
      <c r="R28" s="261"/>
      <c r="S28" s="261"/>
      <c r="U28" s="250"/>
      <c r="V28" s="250"/>
      <c r="W28" s="250"/>
      <c r="X28" s="250"/>
      <c r="Y28" s="250"/>
      <c r="Z28" s="250"/>
      <c r="AA28" s="250"/>
      <c r="AB28" s="250"/>
      <c r="AC28" s="250"/>
      <c r="AD28" s="250"/>
      <c r="AE28" s="250"/>
      <c r="AF28" s="250"/>
      <c r="AG28" s="250"/>
      <c r="AH28" s="250"/>
      <c r="AI28" s="250"/>
      <c r="AJ28" s="250"/>
      <c r="AK28" s="250"/>
      <c r="AL28" s="250"/>
      <c r="AM28" s="250"/>
      <c r="AN28" s="2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63"/>
      <c r="CM28" s="163"/>
      <c r="CN28" s="163"/>
      <c r="CO28" s="163"/>
    </row>
    <row r="29" spans="1:106" ht="25.5" customHeight="1" x14ac:dyDescent="0.4">
      <c r="A29" s="241" t="s">
        <v>44</v>
      </c>
      <c r="B29" s="242"/>
      <c r="C29" s="242"/>
      <c r="D29" s="242"/>
      <c r="E29" s="243"/>
      <c r="F29" s="241" t="s">
        <v>45</v>
      </c>
      <c r="G29" s="242"/>
      <c r="H29" s="242"/>
      <c r="I29" s="243"/>
      <c r="J29" s="261" t="s">
        <v>117</v>
      </c>
      <c r="K29" s="261"/>
      <c r="L29" s="261"/>
      <c r="M29" s="261"/>
      <c r="N29" s="261"/>
      <c r="O29" s="261"/>
      <c r="P29" s="261"/>
      <c r="Q29" s="261"/>
      <c r="R29" s="261"/>
      <c r="S29" s="261"/>
      <c r="U29" s="248" t="s">
        <v>18</v>
      </c>
      <c r="V29" s="249"/>
      <c r="W29" s="249"/>
      <c r="X29" s="327" t="s">
        <v>81</v>
      </c>
      <c r="Y29" s="327"/>
      <c r="Z29" s="327"/>
      <c r="AA29" s="327"/>
      <c r="AB29" s="327"/>
      <c r="AC29" s="327"/>
      <c r="AD29" s="327"/>
      <c r="AE29" s="327"/>
      <c r="AF29" s="327"/>
      <c r="AG29" s="327"/>
      <c r="AH29" s="328"/>
      <c r="AI29" s="241" t="s">
        <v>7</v>
      </c>
      <c r="AJ29" s="242"/>
      <c r="AK29" s="242"/>
      <c r="AL29" s="242"/>
      <c r="AM29" s="242"/>
      <c r="AN29" s="243"/>
      <c r="BP29" s="150"/>
      <c r="BQ29" s="150"/>
      <c r="BR29" s="150"/>
      <c r="BS29" s="150"/>
      <c r="BT29" s="150"/>
      <c r="BU29" s="150"/>
      <c r="BV29" s="150"/>
      <c r="BW29" s="150"/>
      <c r="BX29" s="150"/>
      <c r="BY29" s="150"/>
      <c r="BZ29" s="188"/>
      <c r="CA29" s="188"/>
      <c r="CB29" s="188"/>
      <c r="CC29" s="188"/>
      <c r="CD29" s="188"/>
      <c r="CE29" s="188"/>
      <c r="CF29" s="188"/>
      <c r="CG29" s="150"/>
      <c r="CH29" s="150"/>
      <c r="CI29" s="150"/>
      <c r="CJ29" s="150"/>
      <c r="CK29" s="150"/>
      <c r="CL29" s="150"/>
      <c r="CM29" s="150"/>
      <c r="CN29" s="150"/>
      <c r="CO29" s="150"/>
    </row>
    <row r="30" spans="1:106" ht="25.5" customHeight="1" x14ac:dyDescent="0.4">
      <c r="A30" s="268" t="s">
        <v>86</v>
      </c>
      <c r="B30" s="268"/>
      <c r="C30" s="268"/>
      <c r="D30" s="268"/>
      <c r="E30" s="268"/>
      <c r="F30" s="268"/>
      <c r="G30" s="268"/>
      <c r="H30" s="268"/>
      <c r="I30" s="268"/>
      <c r="J30" s="268"/>
      <c r="K30" s="268"/>
      <c r="L30" s="268"/>
      <c r="M30" s="268"/>
      <c r="N30" s="268"/>
      <c r="O30" s="268"/>
      <c r="P30" s="268"/>
      <c r="Q30" s="268"/>
      <c r="R30" s="268"/>
      <c r="S30" s="268"/>
      <c r="T30" s="269"/>
      <c r="U30" s="258" t="s">
        <v>19</v>
      </c>
      <c r="V30" s="259"/>
      <c r="W30" s="259"/>
      <c r="X30" s="325" t="s">
        <v>81</v>
      </c>
      <c r="Y30" s="325"/>
      <c r="Z30" s="325"/>
      <c r="AA30" s="325"/>
      <c r="AB30" s="325"/>
      <c r="AC30" s="325"/>
      <c r="AD30" s="325"/>
      <c r="AE30" s="325"/>
      <c r="AF30" s="325"/>
      <c r="AG30" s="325"/>
      <c r="AH30" s="326"/>
      <c r="AI30" s="241" t="s">
        <v>65</v>
      </c>
      <c r="AJ30" s="242"/>
      <c r="AK30" s="242"/>
      <c r="AL30" s="242"/>
      <c r="AM30" s="242"/>
      <c r="AN30" s="243"/>
      <c r="AO30" s="190"/>
      <c r="BP30" s="150"/>
      <c r="BQ30" s="150"/>
      <c r="BR30" s="150"/>
      <c r="BS30" s="150"/>
      <c r="BT30" s="150"/>
      <c r="BU30" s="150"/>
      <c r="BV30" s="150"/>
      <c r="BW30" s="150"/>
      <c r="BX30" s="150"/>
      <c r="BY30" s="150"/>
      <c r="BZ30" s="188"/>
      <c r="CA30" s="188"/>
      <c r="CB30" s="188"/>
      <c r="CC30" s="188"/>
      <c r="CD30" s="188"/>
      <c r="CE30" s="188"/>
      <c r="CF30" s="188"/>
      <c r="CG30" s="150"/>
      <c r="CH30" s="150"/>
      <c r="CI30" s="150"/>
      <c r="CJ30" s="150"/>
      <c r="CK30" s="150"/>
      <c r="CL30" s="150"/>
      <c r="CM30" s="150"/>
      <c r="CN30" s="150"/>
      <c r="CO30" s="150"/>
    </row>
    <row r="31" spans="1:106" ht="11.25" customHeight="1" thickBot="1" x14ac:dyDescent="0.45">
      <c r="A31" s="148"/>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77"/>
      <c r="AP31" s="150"/>
      <c r="AQ31" s="150"/>
      <c r="AR31" s="150"/>
      <c r="BE31" s="150"/>
      <c r="BF31" s="150"/>
      <c r="BG31" s="150"/>
      <c r="BH31" s="150"/>
      <c r="BI31" s="150"/>
      <c r="BJ31" s="150"/>
      <c r="BK31" s="150"/>
      <c r="BL31" s="150"/>
      <c r="BM31" s="150"/>
      <c r="BN31" s="150"/>
      <c r="BO31" s="150"/>
      <c r="BP31" s="150"/>
      <c r="BQ31" s="150"/>
      <c r="BR31" s="150"/>
      <c r="BS31" s="150"/>
      <c r="BT31" s="150"/>
      <c r="BU31" s="150"/>
      <c r="BV31" s="150"/>
      <c r="BW31" s="150"/>
      <c r="BX31" s="150"/>
      <c r="BY31" s="150"/>
      <c r="BZ31" s="150"/>
      <c r="CA31" s="150"/>
      <c r="CB31" s="150"/>
      <c r="CC31" s="150"/>
      <c r="CD31" s="150"/>
      <c r="CE31" s="150"/>
      <c r="CF31" s="150"/>
      <c r="CG31" s="150"/>
      <c r="CH31" s="150"/>
      <c r="CI31" s="150"/>
      <c r="CJ31" s="150"/>
      <c r="CK31" s="150"/>
      <c r="CL31" s="163"/>
      <c r="CM31" s="163"/>
      <c r="CN31" s="163"/>
      <c r="CO31" s="163"/>
    </row>
    <row r="32" spans="1:106" ht="11.25" customHeight="1" x14ac:dyDescent="0.4">
      <c r="A32" s="191"/>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2"/>
      <c r="AD32" s="192"/>
      <c r="AE32" s="192"/>
      <c r="AF32" s="192"/>
      <c r="AG32" s="192"/>
      <c r="AH32" s="192"/>
      <c r="AI32" s="192"/>
      <c r="AJ32" s="192"/>
      <c r="AK32" s="192"/>
      <c r="AL32" s="191"/>
      <c r="AM32" s="191"/>
      <c r="AN32" s="191"/>
      <c r="AO32" s="19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O32" s="173"/>
      <c r="CP32" s="149"/>
      <c r="CQ32" s="149"/>
      <c r="CR32" s="149"/>
      <c r="CS32" s="149"/>
      <c r="CT32" s="142"/>
      <c r="CU32" s="142"/>
      <c r="CV32" s="142"/>
      <c r="CW32" s="142"/>
      <c r="CX32" s="142"/>
      <c r="CY32" s="142"/>
      <c r="CZ32" s="142"/>
      <c r="DA32" s="142"/>
      <c r="DB32" s="142"/>
    </row>
    <row r="33" spans="1:106" ht="18.75" customHeight="1" x14ac:dyDescent="0.4">
      <c r="A33" s="344" t="s">
        <v>11</v>
      </c>
      <c r="B33" s="344"/>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19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49"/>
      <c r="CQ33" s="149"/>
      <c r="CR33" s="149"/>
      <c r="CS33" s="149"/>
      <c r="CT33" s="142"/>
      <c r="CU33" s="142"/>
      <c r="CV33" s="142"/>
      <c r="CW33" s="142"/>
      <c r="CX33" s="142"/>
      <c r="CY33" s="142"/>
      <c r="CZ33" s="142"/>
      <c r="DA33" s="142"/>
      <c r="DB33" s="142"/>
    </row>
    <row r="34" spans="1:106" ht="18.75" customHeight="1" x14ac:dyDescent="0.4">
      <c r="A34" s="194"/>
      <c r="AD34" s="323" t="s">
        <v>120</v>
      </c>
      <c r="AE34" s="323"/>
      <c r="AF34" s="323"/>
      <c r="AG34" s="323"/>
      <c r="AH34" s="323"/>
      <c r="AI34" s="323"/>
      <c r="AJ34" s="323"/>
      <c r="AK34" s="323"/>
      <c r="AL34" s="323"/>
      <c r="AM34" s="323"/>
      <c r="AO34" s="177"/>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73"/>
      <c r="CI34" s="173"/>
      <c r="CJ34" s="173"/>
      <c r="CK34" s="173"/>
      <c r="CL34" s="173"/>
      <c r="CM34" s="173"/>
      <c r="CN34" s="173"/>
      <c r="CO34" s="173"/>
      <c r="CP34" s="149"/>
      <c r="CQ34" s="149"/>
      <c r="CR34" s="149"/>
      <c r="CS34" s="149"/>
      <c r="CV34" s="149"/>
      <c r="CW34" s="149"/>
      <c r="CX34" s="149"/>
      <c r="CY34" s="149"/>
      <c r="CZ34" s="149"/>
      <c r="DA34" s="149"/>
      <c r="DB34" s="149"/>
    </row>
    <row r="35" spans="1:106" ht="18.75" customHeight="1" x14ac:dyDescent="0.4">
      <c r="A35" s="194"/>
      <c r="AD35" s="324" t="s">
        <v>81</v>
      </c>
      <c r="AE35" s="323"/>
      <c r="AF35" s="323"/>
      <c r="AG35" s="323"/>
      <c r="AH35" s="323"/>
      <c r="AI35" s="323"/>
      <c r="AJ35" s="323"/>
      <c r="AK35" s="323"/>
      <c r="AL35" s="323"/>
      <c r="AM35" s="323"/>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73"/>
      <c r="CI35" s="173"/>
      <c r="CJ35" s="173"/>
      <c r="CK35" s="173"/>
      <c r="CL35" s="173"/>
      <c r="CM35" s="173"/>
      <c r="CN35" s="173"/>
      <c r="CO35" s="173"/>
      <c r="CP35" s="149"/>
      <c r="CQ35" s="149"/>
      <c r="CR35" s="149"/>
      <c r="CS35" s="149"/>
      <c r="CV35" s="149"/>
      <c r="CW35" s="149"/>
      <c r="CX35" s="149"/>
      <c r="CY35" s="149"/>
      <c r="CZ35" s="149"/>
      <c r="DA35" s="149"/>
      <c r="DB35" s="149"/>
    </row>
    <row r="36" spans="1:106" ht="11.25" customHeight="1" x14ac:dyDescent="0.4">
      <c r="A36" s="194"/>
      <c r="AN36" s="148"/>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73"/>
      <c r="CI36" s="173"/>
      <c r="CJ36" s="173"/>
      <c r="CK36" s="173"/>
      <c r="CL36" s="173"/>
      <c r="CM36" s="173"/>
      <c r="CN36" s="173"/>
      <c r="CO36" s="173"/>
    </row>
    <row r="37" spans="1:106" ht="18.75" customHeight="1" x14ac:dyDescent="0.4">
      <c r="A37" s="194"/>
      <c r="B37" s="319" t="s">
        <v>20</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96"/>
      <c r="CI37" s="196"/>
      <c r="CJ37" s="196"/>
      <c r="CK37" s="196"/>
      <c r="CL37" s="196"/>
      <c r="CM37" s="196"/>
      <c r="CN37" s="196"/>
      <c r="CO37" s="196"/>
    </row>
    <row r="38" spans="1:106" ht="11.25" customHeight="1" x14ac:dyDescent="0.4">
      <c r="A38" s="194"/>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O38" s="145"/>
      <c r="AP38" s="196"/>
      <c r="AQ38" s="196"/>
      <c r="BN38" s="196"/>
      <c r="BO38" s="196"/>
      <c r="BP38" s="196"/>
      <c r="BQ38" s="196"/>
      <c r="BR38" s="196"/>
      <c r="BS38" s="196"/>
      <c r="BT38" s="196"/>
      <c r="BU38" s="196"/>
      <c r="BV38" s="196"/>
      <c r="BW38" s="196"/>
      <c r="BX38" s="196"/>
      <c r="BY38" s="196"/>
      <c r="BZ38" s="196"/>
      <c r="CA38" s="196"/>
      <c r="CB38" s="196"/>
      <c r="CC38" s="196"/>
      <c r="CD38" s="196"/>
      <c r="CE38" s="196"/>
      <c r="CF38" s="196"/>
      <c r="CG38" s="196"/>
      <c r="CH38" s="196"/>
      <c r="CI38" s="196"/>
      <c r="CJ38" s="196"/>
      <c r="CK38" s="196"/>
      <c r="CL38" s="196"/>
      <c r="CM38" s="196"/>
      <c r="CN38" s="196"/>
      <c r="CO38" s="196"/>
    </row>
    <row r="39" spans="1:106" ht="15" customHeight="1" x14ac:dyDescent="0.4">
      <c r="A39" s="194"/>
      <c r="F39" s="320" t="s">
        <v>91</v>
      </c>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2"/>
      <c r="AJ39" s="148"/>
      <c r="AO39" s="145"/>
      <c r="AP39" s="196"/>
      <c r="AQ39" s="196"/>
      <c r="AR39" s="196"/>
      <c r="AS39" s="196"/>
      <c r="AT39" s="196"/>
      <c r="AU39" s="196"/>
      <c r="BN39" s="196"/>
      <c r="BO39" s="196"/>
      <c r="BP39" s="196"/>
      <c r="BQ39" s="196"/>
      <c r="BR39" s="196"/>
      <c r="BS39" s="196"/>
      <c r="BT39" s="196"/>
      <c r="BU39" s="196"/>
      <c r="BV39" s="196"/>
      <c r="BW39" s="196"/>
      <c r="BX39" s="196"/>
      <c r="BY39" s="196"/>
      <c r="BZ39" s="196"/>
      <c r="CA39" s="196"/>
      <c r="CB39" s="196"/>
      <c r="CC39" s="196"/>
      <c r="CD39" s="196"/>
      <c r="CE39" s="196"/>
      <c r="CF39" s="196"/>
      <c r="CG39" s="196"/>
      <c r="CH39" s="196"/>
      <c r="CI39" s="196"/>
      <c r="CJ39" s="196"/>
      <c r="CK39" s="196"/>
      <c r="CL39" s="196"/>
      <c r="CM39" s="196"/>
      <c r="CN39" s="196"/>
      <c r="CO39" s="196"/>
    </row>
    <row r="40" spans="1:106" ht="15" customHeight="1" x14ac:dyDescent="0.4">
      <c r="A40" s="194"/>
      <c r="C40" s="197"/>
      <c r="F40" s="316" t="s">
        <v>16</v>
      </c>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8"/>
      <c r="AJ40" s="194"/>
      <c r="AK40" s="197"/>
      <c r="AL40" s="197"/>
      <c r="AM40" s="197"/>
      <c r="AO40" s="148"/>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c r="CN40" s="196"/>
      <c r="CO40" s="196"/>
      <c r="CP40" s="149"/>
      <c r="CQ40" s="149"/>
      <c r="CR40" s="149"/>
      <c r="CS40" s="142"/>
      <c r="CT40" s="142"/>
      <c r="CU40" s="142"/>
      <c r="CV40" s="142"/>
      <c r="CW40" s="142"/>
      <c r="CX40" s="142"/>
      <c r="CY40" s="142"/>
      <c r="CZ40" s="142"/>
      <c r="DA40" s="142"/>
    </row>
    <row r="41" spans="1:106" ht="22.5" customHeight="1" x14ac:dyDescent="0.4">
      <c r="A41" s="194"/>
      <c r="B41" s="194"/>
      <c r="C41" s="194"/>
      <c r="D41" s="194"/>
      <c r="E41" s="194"/>
      <c r="F41" s="194"/>
      <c r="G41" s="194"/>
      <c r="N41" s="148"/>
      <c r="O41" s="148"/>
      <c r="P41" s="148"/>
      <c r="Q41" s="148"/>
      <c r="R41" s="148"/>
      <c r="S41" s="148"/>
      <c r="AO41" s="198"/>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c r="CP41" s="149"/>
      <c r="CQ41" s="149"/>
      <c r="CR41" s="149"/>
      <c r="CU41" s="149"/>
      <c r="CV41" s="149"/>
      <c r="CW41" s="149"/>
      <c r="CX41" s="149"/>
      <c r="CY41" s="149"/>
      <c r="CZ41" s="149"/>
      <c r="DA41" s="149"/>
    </row>
    <row r="42" spans="1:106" ht="22.5" customHeight="1" x14ac:dyDescent="0.4">
      <c r="A42" s="194"/>
      <c r="B42" s="194"/>
      <c r="C42" s="194"/>
      <c r="D42" s="194"/>
      <c r="E42" s="194"/>
      <c r="F42" s="194"/>
      <c r="G42" s="194"/>
      <c r="N42" s="148"/>
      <c r="O42" s="148"/>
      <c r="P42" s="148"/>
      <c r="Q42" s="148"/>
      <c r="R42" s="148"/>
      <c r="S42" s="148"/>
      <c r="T42" s="235"/>
      <c r="U42" s="235"/>
      <c r="V42" s="235"/>
      <c r="W42" s="235"/>
      <c r="X42" s="235"/>
      <c r="Y42" s="235"/>
      <c r="Z42" s="235"/>
      <c r="AA42" s="235"/>
      <c r="AB42" s="235"/>
      <c r="AC42" s="235"/>
      <c r="AD42" s="235"/>
      <c r="AE42" s="235"/>
      <c r="AF42" s="235"/>
      <c r="AG42" s="235"/>
      <c r="AH42" s="235"/>
      <c r="AI42" s="235"/>
      <c r="AO42" s="198"/>
      <c r="AP42" s="199"/>
      <c r="AQ42" s="199"/>
      <c r="AR42" s="19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U42" s="149"/>
      <c r="CV42" s="149"/>
      <c r="CW42" s="149"/>
      <c r="CX42" s="149"/>
      <c r="CY42" s="149"/>
      <c r="CZ42" s="149"/>
      <c r="DA42" s="149"/>
    </row>
    <row r="43" spans="1:106" ht="18.75" customHeight="1" x14ac:dyDescent="0.4">
      <c r="A43" s="194"/>
      <c r="B43" s="194"/>
      <c r="C43" s="194"/>
      <c r="D43" s="194"/>
      <c r="E43" s="194"/>
      <c r="F43" s="194"/>
      <c r="G43" s="194"/>
      <c r="N43" s="148"/>
      <c r="O43" s="148"/>
      <c r="P43" s="148"/>
      <c r="Q43" s="148"/>
      <c r="R43" s="148"/>
      <c r="S43" s="148"/>
      <c r="T43" s="236" t="s">
        <v>12</v>
      </c>
      <c r="U43" s="236"/>
      <c r="V43" s="236"/>
      <c r="W43" s="236"/>
      <c r="X43" s="237" t="s">
        <v>0</v>
      </c>
      <c r="Y43" s="237"/>
      <c r="Z43" s="237"/>
      <c r="AA43" s="237"/>
      <c r="AB43" s="237"/>
      <c r="AC43" s="237"/>
      <c r="AD43" s="237"/>
      <c r="AE43" s="237"/>
      <c r="AF43" s="237"/>
      <c r="AG43" s="237"/>
      <c r="AH43" s="237"/>
      <c r="AI43" s="237"/>
      <c r="AJ43" s="237"/>
      <c r="AK43" s="237"/>
      <c r="AL43" s="237"/>
      <c r="AM43" s="237"/>
      <c r="AN43" s="148"/>
      <c r="AO43" s="148"/>
      <c r="BF43" s="195"/>
      <c r="BG43" s="195"/>
      <c r="BH43" s="195"/>
      <c r="BI43" s="195"/>
      <c r="CO43" s="149"/>
      <c r="CP43" s="149"/>
      <c r="CQ43" s="149"/>
      <c r="CR43" s="149"/>
      <c r="CS43" s="149"/>
      <c r="CT43" s="149"/>
      <c r="CU43" s="149"/>
      <c r="CV43" s="149"/>
      <c r="CW43" s="149"/>
      <c r="CX43" s="149"/>
      <c r="CY43" s="149"/>
      <c r="CZ43" s="149"/>
      <c r="DA43" s="149"/>
    </row>
    <row r="44" spans="1:106" ht="18.75" customHeight="1" x14ac:dyDescent="0.4">
      <c r="A44" s="148"/>
      <c r="B44" s="148"/>
      <c r="C44" s="148"/>
      <c r="D44" s="148"/>
      <c r="E44" s="148"/>
      <c r="F44" s="148"/>
      <c r="G44" s="148"/>
      <c r="H44" s="148"/>
      <c r="I44" s="148"/>
      <c r="J44" s="148"/>
      <c r="K44" s="148"/>
      <c r="L44" s="148"/>
      <c r="M44" s="148"/>
      <c r="N44" s="148"/>
      <c r="O44" s="148"/>
      <c r="P44" s="148"/>
      <c r="Q44" s="148"/>
      <c r="R44" s="148"/>
      <c r="S44" s="148"/>
      <c r="X44" s="238" t="s">
        <v>193</v>
      </c>
      <c r="Y44" s="238"/>
      <c r="Z44" s="238"/>
      <c r="AA44" s="238"/>
      <c r="AB44" s="238"/>
      <c r="AC44" s="238"/>
      <c r="AD44" s="238"/>
      <c r="AE44" s="238"/>
      <c r="AF44" s="238"/>
      <c r="AG44" s="238"/>
      <c r="AH44" s="238"/>
      <c r="AI44" s="238"/>
      <c r="AJ44" s="238"/>
      <c r="AN44" s="148"/>
      <c r="AO44" s="148"/>
      <c r="CO44" s="200"/>
      <c r="CP44" s="200"/>
      <c r="CQ44" s="200"/>
      <c r="CR44" s="200"/>
      <c r="CS44" s="200"/>
      <c r="CT44" s="200"/>
      <c r="CU44" s="200"/>
      <c r="CV44" s="200"/>
      <c r="CW44" s="200"/>
      <c r="CX44" s="200"/>
      <c r="CY44" s="200"/>
      <c r="CZ44" s="200"/>
      <c r="DA44" s="200"/>
    </row>
    <row r="45" spans="1:106" ht="18.75" customHeight="1" x14ac:dyDescent="0.4">
      <c r="AO45" s="148"/>
      <c r="CR45" s="200"/>
      <c r="CS45" s="200"/>
      <c r="CT45" s="200"/>
      <c r="CU45" s="200"/>
      <c r="CV45" s="200"/>
      <c r="CW45" s="200"/>
      <c r="CX45" s="200"/>
      <c r="CY45" s="200"/>
      <c r="CZ45" s="200"/>
      <c r="DA45" s="200"/>
    </row>
    <row r="46" spans="1:106" ht="7.5" customHeight="1" x14ac:dyDescent="0.4">
      <c r="AO46" s="148"/>
      <c r="CR46" s="201"/>
      <c r="CS46" s="201"/>
      <c r="CT46" s="201"/>
      <c r="CU46" s="201"/>
      <c r="CV46" s="201"/>
      <c r="CW46" s="201"/>
      <c r="CX46" s="201"/>
      <c r="CY46" s="201"/>
      <c r="CZ46" s="201"/>
      <c r="DA46" s="201"/>
    </row>
    <row r="47" spans="1:106" ht="24.75" customHeight="1" x14ac:dyDescent="0.4">
      <c r="A47" s="202"/>
      <c r="AO47" s="148"/>
      <c r="AQ47" s="233"/>
      <c r="AR47" s="233"/>
      <c r="AS47" s="233"/>
      <c r="AT47" s="233"/>
      <c r="AU47" s="233"/>
      <c r="AV47" s="233"/>
      <c r="AW47" s="233"/>
      <c r="AX47" s="233"/>
      <c r="AY47" s="233"/>
      <c r="AZ47" s="233"/>
      <c r="BA47" s="233"/>
      <c r="BB47" s="233"/>
      <c r="BC47" s="233"/>
      <c r="BD47" s="233"/>
      <c r="BE47" s="233"/>
      <c r="BF47" s="233"/>
      <c r="BM47" s="149"/>
      <c r="BN47" s="149"/>
      <c r="BO47" s="149"/>
      <c r="BP47" s="149"/>
      <c r="BQ47" s="149"/>
      <c r="BR47" s="149"/>
      <c r="BS47" s="149"/>
      <c r="BT47" s="149"/>
      <c r="BU47" s="149"/>
      <c r="BV47" s="149"/>
      <c r="BW47" s="149"/>
      <c r="BX47" s="149"/>
      <c r="BY47" s="149"/>
      <c r="BZ47" s="149"/>
      <c r="CA47" s="149"/>
      <c r="CB47" s="149"/>
      <c r="CC47" s="149"/>
      <c r="CD47" s="149"/>
      <c r="CE47" s="149"/>
      <c r="CF47" s="149"/>
      <c r="CG47" s="149"/>
      <c r="CH47" s="149"/>
      <c r="CI47" s="149"/>
      <c r="CJ47" s="149"/>
      <c r="CK47" s="149"/>
      <c r="CL47" s="149"/>
      <c r="CM47" s="149"/>
      <c r="CN47" s="149"/>
      <c r="CO47" s="149"/>
      <c r="CP47" s="149"/>
      <c r="CQ47" s="149"/>
      <c r="CR47" s="149"/>
      <c r="CS47" s="201"/>
      <c r="CT47" s="201"/>
      <c r="CU47" s="201"/>
      <c r="CV47" s="201"/>
      <c r="CW47" s="201"/>
      <c r="CX47" s="201"/>
      <c r="CY47" s="201"/>
      <c r="CZ47" s="201"/>
      <c r="DA47" s="201"/>
    </row>
    <row r="48" spans="1:106" ht="30" customHeight="1" x14ac:dyDescent="0.4">
      <c r="A48" s="204"/>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148"/>
      <c r="AQ48" s="205"/>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4"/>
      <c r="BR48" s="204"/>
      <c r="BS48" s="204"/>
      <c r="BT48" s="204"/>
      <c r="BU48" s="204"/>
      <c r="BV48" s="204"/>
      <c r="BW48" s="204"/>
      <c r="BX48" s="204"/>
      <c r="BY48" s="204"/>
      <c r="BZ48" s="204"/>
      <c r="CA48" s="204"/>
      <c r="CB48" s="204"/>
      <c r="CC48" s="204"/>
      <c r="CD48" s="204"/>
      <c r="CE48" s="204"/>
      <c r="CF48" s="204"/>
      <c r="CG48" s="204"/>
      <c r="CH48" s="204"/>
      <c r="CI48" s="204"/>
      <c r="CJ48" s="204"/>
      <c r="CK48" s="204"/>
      <c r="CL48" s="204"/>
      <c r="CM48" s="204"/>
      <c r="CN48" s="204"/>
      <c r="CO48" s="204"/>
      <c r="CP48" s="204"/>
      <c r="CQ48" s="204"/>
      <c r="CR48" s="149"/>
      <c r="CS48" s="201"/>
      <c r="CT48" s="201"/>
      <c r="CU48" s="201"/>
      <c r="CV48" s="201"/>
      <c r="CW48" s="201"/>
      <c r="CX48" s="201"/>
      <c r="CY48" s="201"/>
      <c r="CZ48" s="201"/>
      <c r="DA48" s="201"/>
    </row>
    <row r="49" spans="1:105" ht="30" customHeight="1" x14ac:dyDescent="0.4">
      <c r="T49" s="206"/>
      <c r="U49" s="206"/>
      <c r="V49" s="206"/>
      <c r="W49" s="206"/>
      <c r="X49" s="206"/>
      <c r="Y49" s="206"/>
      <c r="Z49" s="206"/>
      <c r="AA49" s="206"/>
      <c r="AB49" s="206"/>
      <c r="AC49" s="206"/>
      <c r="AD49" s="206"/>
      <c r="AE49" s="206"/>
      <c r="AF49" s="206"/>
      <c r="AG49" s="206"/>
      <c r="AH49" s="206"/>
      <c r="AI49" s="206"/>
      <c r="AJ49" s="206"/>
      <c r="AK49" s="206"/>
      <c r="AL49" s="206"/>
      <c r="AM49" s="206"/>
      <c r="AN49" s="206"/>
      <c r="AO49" s="148"/>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4"/>
      <c r="BR49" s="204"/>
      <c r="BS49" s="204"/>
      <c r="BT49" s="204"/>
      <c r="BU49" s="204"/>
      <c r="BV49" s="204"/>
      <c r="BW49" s="204"/>
      <c r="BX49" s="204"/>
      <c r="BY49" s="204"/>
      <c r="BZ49" s="204"/>
      <c r="CA49" s="204"/>
      <c r="CB49" s="204"/>
      <c r="CC49" s="204"/>
      <c r="CD49" s="204"/>
      <c r="CE49" s="204"/>
      <c r="CF49" s="204"/>
      <c r="CG49" s="204"/>
      <c r="CH49" s="204"/>
      <c r="CI49" s="204"/>
      <c r="CJ49" s="204"/>
      <c r="CK49" s="204"/>
      <c r="CL49" s="204"/>
      <c r="CM49" s="204"/>
      <c r="CN49" s="204"/>
      <c r="CO49" s="204"/>
      <c r="CP49" s="204"/>
      <c r="CQ49" s="204"/>
      <c r="CR49" s="149"/>
      <c r="CS49" s="201"/>
      <c r="CT49" s="201"/>
      <c r="CU49" s="201"/>
      <c r="CV49" s="201"/>
      <c r="CW49" s="201"/>
      <c r="CX49" s="201"/>
      <c r="CY49" s="201"/>
      <c r="CZ49" s="201"/>
      <c r="DA49" s="201"/>
    </row>
    <row r="50" spans="1:105" ht="25.5" customHeight="1" x14ac:dyDescent="0.4">
      <c r="A50" s="207"/>
      <c r="B50" s="207"/>
      <c r="C50" s="207"/>
      <c r="D50" s="207"/>
      <c r="E50" s="207"/>
      <c r="F50" s="208"/>
      <c r="G50" s="208"/>
      <c r="H50" s="208"/>
      <c r="I50" s="208"/>
      <c r="J50" s="208"/>
      <c r="K50" s="208"/>
      <c r="L50" s="208"/>
      <c r="M50" s="208"/>
      <c r="N50" s="208"/>
      <c r="O50" s="208"/>
      <c r="P50" s="208"/>
      <c r="Q50" s="208"/>
      <c r="R50" s="208"/>
      <c r="S50" s="208"/>
      <c r="T50" s="208"/>
      <c r="U50" s="208"/>
      <c r="V50" s="208"/>
      <c r="W50" s="208"/>
      <c r="X50" s="208"/>
      <c r="Y50" s="208"/>
      <c r="Z50" s="164"/>
      <c r="AA50" s="164"/>
      <c r="AB50" s="164"/>
      <c r="AC50" s="164"/>
      <c r="AD50" s="164"/>
      <c r="AE50" s="208"/>
      <c r="AF50" s="208"/>
      <c r="AG50" s="208"/>
      <c r="AH50" s="208"/>
      <c r="AI50" s="208"/>
      <c r="AJ50" s="208"/>
      <c r="AK50" s="208"/>
      <c r="AL50" s="208"/>
      <c r="AM50" s="208"/>
      <c r="AN50" s="208"/>
      <c r="AO50" s="148"/>
      <c r="CE50" s="234"/>
      <c r="CF50" s="234"/>
      <c r="CG50" s="234"/>
      <c r="CH50" s="234"/>
      <c r="CI50" s="234"/>
      <c r="CJ50" s="234"/>
      <c r="CK50" s="234"/>
      <c r="CL50" s="234"/>
      <c r="CM50" s="234"/>
      <c r="CN50" s="234"/>
      <c r="CO50" s="234"/>
      <c r="CP50" s="234"/>
      <c r="CQ50" s="234"/>
      <c r="CR50" s="234"/>
      <c r="CS50" s="201"/>
      <c r="CT50" s="201"/>
      <c r="CU50" s="201"/>
      <c r="CV50" s="201"/>
      <c r="CW50" s="201"/>
      <c r="CX50" s="201"/>
      <c r="CY50" s="201"/>
      <c r="CZ50" s="201"/>
      <c r="DA50" s="201"/>
    </row>
    <row r="51" spans="1:105" ht="22.5" customHeight="1" x14ac:dyDescent="0.15">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9"/>
      <c r="BR51" s="209"/>
      <c r="BS51" s="209"/>
      <c r="BT51" s="209"/>
      <c r="BU51" s="209"/>
      <c r="BV51" s="209"/>
      <c r="BW51" s="209"/>
      <c r="BX51" s="209"/>
      <c r="BY51" s="209"/>
      <c r="BZ51" s="209"/>
      <c r="CA51" s="209"/>
      <c r="CB51" s="209"/>
      <c r="CC51" s="209"/>
      <c r="CD51" s="209"/>
      <c r="CE51" s="209"/>
      <c r="CF51" s="209"/>
      <c r="CG51" s="209"/>
      <c r="CH51" s="209"/>
      <c r="CI51" s="209"/>
      <c r="CJ51" s="209"/>
      <c r="CK51" s="209"/>
      <c r="CL51" s="209"/>
      <c r="CM51" s="209"/>
      <c r="CN51" s="209"/>
      <c r="CO51" s="209"/>
      <c r="CP51" s="209"/>
      <c r="CQ51" s="209"/>
      <c r="CR51" s="209"/>
      <c r="CS51" s="201"/>
      <c r="CT51" s="201"/>
      <c r="CU51" s="201"/>
      <c r="CV51" s="201"/>
      <c r="CW51" s="201"/>
      <c r="CX51" s="201"/>
      <c r="CY51" s="201"/>
      <c r="CZ51" s="201"/>
      <c r="DA51" s="201"/>
    </row>
    <row r="52" spans="1:105" ht="16.5" x14ac:dyDescent="0.15">
      <c r="A52" s="203"/>
      <c r="B52" s="203"/>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148"/>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1"/>
      <c r="CT52" s="201"/>
      <c r="CU52" s="201"/>
      <c r="CV52" s="201"/>
      <c r="CW52" s="201"/>
      <c r="CX52" s="201"/>
      <c r="CY52" s="201"/>
      <c r="CZ52" s="201"/>
      <c r="DA52" s="201"/>
    </row>
    <row r="53" spans="1:105" ht="31.5" customHeight="1" x14ac:dyDescent="0.15">
      <c r="A53" s="210"/>
      <c r="B53" s="210"/>
      <c r="C53" s="210"/>
      <c r="D53" s="210"/>
      <c r="E53" s="210"/>
      <c r="F53" s="210"/>
      <c r="G53" s="210"/>
      <c r="H53" s="210"/>
      <c r="I53" s="210"/>
      <c r="J53" s="210"/>
      <c r="K53" s="210"/>
      <c r="L53" s="210"/>
      <c r="M53" s="210"/>
      <c r="N53" s="210"/>
      <c r="O53" s="210"/>
      <c r="P53" s="210"/>
      <c r="Q53" s="148"/>
      <c r="R53" s="148"/>
      <c r="S53" s="148"/>
      <c r="T53" s="148"/>
      <c r="U53" s="210"/>
      <c r="V53" s="210"/>
      <c r="W53" s="210"/>
      <c r="X53" s="210"/>
      <c r="Y53" s="210"/>
      <c r="Z53" s="210"/>
      <c r="AA53" s="210"/>
      <c r="AB53" s="210"/>
      <c r="AC53" s="210"/>
      <c r="AD53" s="210"/>
      <c r="AE53" s="210"/>
      <c r="AF53" s="210"/>
      <c r="AG53" s="210"/>
      <c r="AH53" s="210"/>
      <c r="AI53" s="210"/>
      <c r="AJ53" s="210"/>
      <c r="AK53" s="148"/>
      <c r="AL53" s="148"/>
      <c r="AM53" s="148"/>
      <c r="AN53" s="148"/>
      <c r="AO53" s="148"/>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09"/>
      <c r="BR53" s="209"/>
      <c r="BS53" s="209"/>
      <c r="BT53" s="209"/>
      <c r="BU53" s="209"/>
      <c r="BV53" s="209"/>
      <c r="BW53" s="209"/>
      <c r="BX53" s="209"/>
      <c r="BY53" s="209"/>
      <c r="BZ53" s="209"/>
      <c r="CA53" s="209"/>
      <c r="CB53" s="209"/>
      <c r="CC53" s="209"/>
      <c r="CD53" s="209"/>
      <c r="CE53" s="209"/>
      <c r="CF53" s="209"/>
      <c r="CG53" s="209"/>
      <c r="CH53" s="209"/>
      <c r="CI53" s="209"/>
      <c r="CJ53" s="209"/>
      <c r="CK53" s="209"/>
      <c r="CL53" s="209"/>
      <c r="CM53" s="209"/>
      <c r="CN53" s="209"/>
      <c r="CO53" s="209"/>
      <c r="CP53" s="209"/>
      <c r="CQ53" s="209"/>
      <c r="CR53" s="209"/>
      <c r="CS53" s="201"/>
      <c r="CT53" s="201"/>
      <c r="CU53" s="201"/>
      <c r="CV53" s="201"/>
      <c r="CW53" s="201"/>
      <c r="CX53" s="201"/>
      <c r="CY53" s="201"/>
      <c r="CZ53" s="201"/>
      <c r="DA53" s="201"/>
    </row>
    <row r="54" spans="1:105" ht="31.5" customHeight="1" x14ac:dyDescent="0.15">
      <c r="A54" s="210"/>
      <c r="B54" s="210"/>
      <c r="C54" s="210"/>
      <c r="D54" s="210"/>
      <c r="E54" s="210"/>
      <c r="F54" s="210"/>
      <c r="G54" s="210"/>
      <c r="H54" s="210"/>
      <c r="I54" s="210"/>
      <c r="J54" s="210"/>
      <c r="K54" s="210"/>
      <c r="L54" s="210"/>
      <c r="M54" s="210"/>
      <c r="N54" s="210"/>
      <c r="O54" s="210"/>
      <c r="P54" s="210"/>
      <c r="Q54" s="148"/>
      <c r="R54" s="148"/>
      <c r="S54" s="148"/>
      <c r="T54" s="148"/>
      <c r="U54" s="210"/>
      <c r="V54" s="210"/>
      <c r="W54" s="210"/>
      <c r="X54" s="210"/>
      <c r="Y54" s="210"/>
      <c r="Z54" s="210"/>
      <c r="AA54" s="210"/>
      <c r="AB54" s="210"/>
      <c r="AC54" s="210"/>
      <c r="AD54" s="210"/>
      <c r="AE54" s="210"/>
      <c r="AF54" s="210"/>
      <c r="AG54" s="210"/>
      <c r="AH54" s="210"/>
      <c r="AI54" s="210"/>
      <c r="AJ54" s="210"/>
      <c r="AK54" s="148"/>
      <c r="AL54" s="148"/>
      <c r="AM54" s="148"/>
      <c r="AN54" s="148"/>
      <c r="AO54" s="148"/>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1"/>
      <c r="CT54" s="201"/>
      <c r="CU54" s="201"/>
      <c r="CV54" s="201"/>
      <c r="CW54" s="201"/>
      <c r="CX54" s="201"/>
      <c r="CY54" s="201"/>
      <c r="CZ54" s="201"/>
      <c r="DA54" s="201"/>
    </row>
    <row r="55" spans="1:105" ht="31.5" customHeight="1" x14ac:dyDescent="0.15">
      <c r="A55" s="210"/>
      <c r="B55" s="210"/>
      <c r="C55" s="210"/>
      <c r="D55" s="210"/>
      <c r="E55" s="210"/>
      <c r="F55" s="210"/>
      <c r="G55" s="210"/>
      <c r="H55" s="210"/>
      <c r="I55" s="210"/>
      <c r="J55" s="210"/>
      <c r="K55" s="210"/>
      <c r="L55" s="210"/>
      <c r="M55" s="210"/>
      <c r="N55" s="210"/>
      <c r="O55" s="210"/>
      <c r="P55" s="210"/>
      <c r="Q55" s="148"/>
      <c r="R55" s="148"/>
      <c r="S55" s="148"/>
      <c r="T55" s="148"/>
      <c r="U55" s="210"/>
      <c r="V55" s="210"/>
      <c r="W55" s="210"/>
      <c r="X55" s="210"/>
      <c r="Y55" s="210"/>
      <c r="Z55" s="210"/>
      <c r="AA55" s="210"/>
      <c r="AB55" s="210"/>
      <c r="AC55" s="210"/>
      <c r="AD55" s="210"/>
      <c r="AE55" s="210"/>
      <c r="AF55" s="210"/>
      <c r="AG55" s="210"/>
      <c r="AH55" s="210"/>
      <c r="AI55" s="210"/>
      <c r="AJ55" s="210"/>
      <c r="AK55" s="148"/>
      <c r="AL55" s="148"/>
      <c r="AM55" s="148"/>
      <c r="AN55" s="148"/>
      <c r="AO55" s="148"/>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1"/>
      <c r="CT55" s="201"/>
      <c r="CU55" s="201"/>
      <c r="CV55" s="201"/>
      <c r="CW55" s="201"/>
      <c r="CX55" s="201"/>
      <c r="CY55" s="201"/>
      <c r="CZ55" s="201"/>
      <c r="DA55" s="201"/>
    </row>
    <row r="56" spans="1:105" ht="31.5" customHeight="1" x14ac:dyDescent="0.15">
      <c r="A56" s="210"/>
      <c r="B56" s="210"/>
      <c r="C56" s="210"/>
      <c r="D56" s="210"/>
      <c r="E56" s="210"/>
      <c r="F56" s="210"/>
      <c r="G56" s="210"/>
      <c r="H56" s="210"/>
      <c r="I56" s="210"/>
      <c r="J56" s="210"/>
      <c r="K56" s="210"/>
      <c r="L56" s="210"/>
      <c r="M56" s="210"/>
      <c r="N56" s="210"/>
      <c r="O56" s="210"/>
      <c r="P56" s="210"/>
      <c r="Q56" s="148"/>
      <c r="R56" s="148"/>
      <c r="S56" s="148"/>
      <c r="T56" s="148"/>
      <c r="U56" s="210"/>
      <c r="V56" s="210"/>
      <c r="W56" s="210"/>
      <c r="X56" s="210"/>
      <c r="Y56" s="210"/>
      <c r="Z56" s="210"/>
      <c r="AA56" s="210"/>
      <c r="AB56" s="210"/>
      <c r="AC56" s="210"/>
      <c r="AD56" s="210"/>
      <c r="AE56" s="210"/>
      <c r="AF56" s="210"/>
      <c r="AG56" s="210"/>
      <c r="AH56" s="210"/>
      <c r="AI56" s="210"/>
      <c r="AJ56" s="210"/>
      <c r="AK56" s="148"/>
      <c r="AL56" s="148"/>
      <c r="AM56" s="148"/>
      <c r="AN56" s="148"/>
      <c r="AO56" s="148"/>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1"/>
      <c r="CT56" s="201"/>
      <c r="CU56" s="201"/>
      <c r="CV56" s="201"/>
      <c r="CW56" s="201"/>
      <c r="CX56" s="201"/>
      <c r="CY56" s="201"/>
      <c r="CZ56" s="201"/>
      <c r="DA56" s="201"/>
    </row>
    <row r="57" spans="1:105" ht="31.5" customHeight="1" x14ac:dyDescent="0.15">
      <c r="A57" s="210"/>
      <c r="B57" s="210"/>
      <c r="C57" s="210"/>
      <c r="D57" s="210"/>
      <c r="E57" s="210"/>
      <c r="F57" s="210"/>
      <c r="G57" s="210"/>
      <c r="H57" s="210"/>
      <c r="I57" s="210"/>
      <c r="J57" s="210"/>
      <c r="K57" s="210"/>
      <c r="L57" s="210"/>
      <c r="M57" s="210"/>
      <c r="N57" s="210"/>
      <c r="O57" s="210"/>
      <c r="P57" s="210"/>
      <c r="Q57" s="148"/>
      <c r="R57" s="148"/>
      <c r="S57" s="148"/>
      <c r="T57" s="148"/>
      <c r="U57" s="210"/>
      <c r="V57" s="210"/>
      <c r="W57" s="210"/>
      <c r="X57" s="210"/>
      <c r="Y57" s="210"/>
      <c r="Z57" s="210"/>
      <c r="AA57" s="210"/>
      <c r="AB57" s="210"/>
      <c r="AC57" s="210"/>
      <c r="AD57" s="210"/>
      <c r="AE57" s="210"/>
      <c r="AF57" s="210"/>
      <c r="AG57" s="210"/>
      <c r="AH57" s="210"/>
      <c r="AI57" s="210"/>
      <c r="AJ57" s="210"/>
      <c r="AK57" s="148"/>
      <c r="AL57" s="148"/>
      <c r="AM57" s="148"/>
      <c r="AN57" s="148"/>
      <c r="AO57" s="148"/>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c r="CK57" s="209"/>
      <c r="CL57" s="209"/>
      <c r="CM57" s="209"/>
      <c r="CN57" s="209"/>
      <c r="CO57" s="209"/>
      <c r="CP57" s="209"/>
      <c r="CQ57" s="209"/>
      <c r="CR57" s="209"/>
      <c r="CS57" s="201"/>
      <c r="CT57" s="201"/>
      <c r="CU57" s="201"/>
      <c r="CV57" s="201"/>
      <c r="CW57" s="201"/>
      <c r="CX57" s="201"/>
      <c r="CY57" s="201"/>
      <c r="CZ57" s="201"/>
      <c r="DA57" s="201"/>
    </row>
    <row r="58" spans="1:105" ht="31.5" customHeight="1" x14ac:dyDescent="0.15">
      <c r="A58" s="210"/>
      <c r="B58" s="210"/>
      <c r="C58" s="210"/>
      <c r="D58" s="210"/>
      <c r="E58" s="210"/>
      <c r="F58" s="210"/>
      <c r="G58" s="210"/>
      <c r="H58" s="210"/>
      <c r="I58" s="210"/>
      <c r="J58" s="210"/>
      <c r="K58" s="210"/>
      <c r="L58" s="210"/>
      <c r="M58" s="210"/>
      <c r="N58" s="210"/>
      <c r="O58" s="210"/>
      <c r="P58" s="210"/>
      <c r="Q58" s="148"/>
      <c r="R58" s="148"/>
      <c r="S58" s="148"/>
      <c r="T58" s="148"/>
      <c r="U58" s="210"/>
      <c r="V58" s="210"/>
      <c r="W58" s="210"/>
      <c r="X58" s="210"/>
      <c r="Y58" s="210"/>
      <c r="Z58" s="210"/>
      <c r="AA58" s="210"/>
      <c r="AB58" s="210"/>
      <c r="AC58" s="210"/>
      <c r="AD58" s="210"/>
      <c r="AE58" s="210"/>
      <c r="AF58" s="210"/>
      <c r="AG58" s="210"/>
      <c r="AH58" s="210"/>
      <c r="AI58" s="210"/>
      <c r="AJ58" s="210"/>
      <c r="AK58" s="148"/>
      <c r="AL58" s="148"/>
      <c r="AM58" s="148"/>
      <c r="AN58" s="148"/>
      <c r="AO58" s="148"/>
      <c r="AQ58" s="209"/>
      <c r="AR58" s="209"/>
      <c r="AS58" s="209"/>
      <c r="AT58" s="209"/>
      <c r="AU58" s="209"/>
      <c r="AV58" s="209"/>
      <c r="AW58" s="209"/>
      <c r="AX58" s="209"/>
      <c r="AY58" s="209"/>
      <c r="AZ58" s="209"/>
      <c r="BA58" s="209"/>
      <c r="BB58" s="209"/>
      <c r="BC58" s="209"/>
      <c r="BD58" s="209"/>
      <c r="BE58" s="209"/>
      <c r="BF58" s="209"/>
      <c r="BG58" s="209"/>
      <c r="BH58" s="209"/>
      <c r="BI58" s="209"/>
      <c r="BJ58" s="209"/>
      <c r="BK58" s="209"/>
      <c r="BL58" s="209"/>
      <c r="BM58" s="209"/>
      <c r="BN58" s="209"/>
      <c r="BO58" s="209"/>
      <c r="BP58" s="209"/>
      <c r="BQ58" s="209"/>
      <c r="BR58" s="209"/>
      <c r="BS58" s="209"/>
      <c r="BT58" s="209"/>
      <c r="BU58" s="209"/>
      <c r="BV58" s="209"/>
      <c r="BW58" s="209"/>
      <c r="BX58" s="209"/>
      <c r="BY58" s="209"/>
      <c r="BZ58" s="209"/>
      <c r="CA58" s="209"/>
      <c r="CB58" s="209"/>
      <c r="CC58" s="209"/>
      <c r="CD58" s="209"/>
      <c r="CE58" s="209"/>
      <c r="CF58" s="209"/>
      <c r="CG58" s="209"/>
      <c r="CH58" s="209"/>
      <c r="CI58" s="209"/>
      <c r="CJ58" s="209"/>
      <c r="CK58" s="209"/>
      <c r="CL58" s="209"/>
      <c r="CM58" s="209"/>
      <c r="CN58" s="209"/>
      <c r="CO58" s="209"/>
      <c r="CP58" s="209"/>
      <c r="CQ58" s="209"/>
      <c r="CR58" s="209"/>
      <c r="CS58" s="201"/>
      <c r="CT58" s="201"/>
      <c r="CU58" s="201"/>
      <c r="CV58" s="201"/>
      <c r="CW58" s="201"/>
      <c r="CX58" s="201"/>
      <c r="CY58" s="201"/>
      <c r="CZ58" s="201"/>
      <c r="DA58" s="201"/>
    </row>
    <row r="59" spans="1:105" ht="31.5" customHeight="1" x14ac:dyDescent="0.15">
      <c r="A59" s="210"/>
      <c r="B59" s="210"/>
      <c r="C59" s="210"/>
      <c r="D59" s="210"/>
      <c r="E59" s="210"/>
      <c r="F59" s="210"/>
      <c r="G59" s="210"/>
      <c r="H59" s="210"/>
      <c r="I59" s="210"/>
      <c r="J59" s="210"/>
      <c r="K59" s="210"/>
      <c r="L59" s="210"/>
      <c r="M59" s="210"/>
      <c r="N59" s="210"/>
      <c r="O59" s="210"/>
      <c r="P59" s="210"/>
      <c r="Q59" s="148"/>
      <c r="R59" s="148"/>
      <c r="S59" s="148"/>
      <c r="T59" s="148"/>
      <c r="U59" s="210"/>
      <c r="V59" s="210"/>
      <c r="W59" s="210"/>
      <c r="X59" s="210"/>
      <c r="Y59" s="210"/>
      <c r="Z59" s="210"/>
      <c r="AA59" s="210"/>
      <c r="AB59" s="210"/>
      <c r="AC59" s="210"/>
      <c r="AD59" s="210"/>
      <c r="AE59" s="210"/>
      <c r="AF59" s="210"/>
      <c r="AG59" s="210"/>
      <c r="AH59" s="210"/>
      <c r="AI59" s="210"/>
      <c r="AJ59" s="210"/>
      <c r="AK59" s="148"/>
      <c r="AL59" s="148"/>
      <c r="AM59" s="148"/>
      <c r="AN59" s="148"/>
      <c r="AO59" s="148"/>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1"/>
      <c r="CT59" s="201"/>
      <c r="CU59" s="201"/>
      <c r="CV59" s="201"/>
      <c r="CW59" s="201"/>
      <c r="CX59" s="201"/>
      <c r="CY59" s="201"/>
      <c r="CZ59" s="201"/>
      <c r="DA59" s="201"/>
    </row>
    <row r="60" spans="1:105" ht="31.5" customHeight="1" x14ac:dyDescent="0.15">
      <c r="A60" s="210"/>
      <c r="B60" s="210"/>
      <c r="C60" s="210"/>
      <c r="D60" s="210"/>
      <c r="E60" s="210"/>
      <c r="F60" s="210"/>
      <c r="G60" s="210"/>
      <c r="H60" s="210"/>
      <c r="I60" s="210"/>
      <c r="J60" s="210"/>
      <c r="K60" s="210"/>
      <c r="L60" s="210"/>
      <c r="M60" s="210"/>
      <c r="N60" s="210"/>
      <c r="O60" s="210"/>
      <c r="P60" s="210"/>
      <c r="Q60" s="148"/>
      <c r="R60" s="148"/>
      <c r="S60" s="148"/>
      <c r="T60" s="148"/>
      <c r="U60" s="210"/>
      <c r="V60" s="210"/>
      <c r="W60" s="210"/>
      <c r="X60" s="210"/>
      <c r="Y60" s="210"/>
      <c r="Z60" s="210"/>
      <c r="AA60" s="210"/>
      <c r="AB60" s="210"/>
      <c r="AC60" s="210"/>
      <c r="AD60" s="210"/>
      <c r="AE60" s="210"/>
      <c r="AF60" s="210"/>
      <c r="AG60" s="210"/>
      <c r="AH60" s="210"/>
      <c r="AI60" s="210"/>
      <c r="AJ60" s="210"/>
      <c r="AK60" s="148"/>
      <c r="AL60" s="148"/>
      <c r="AM60" s="148"/>
      <c r="AN60" s="148"/>
      <c r="AO60" s="148"/>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1"/>
      <c r="CT60" s="201"/>
      <c r="CU60" s="201"/>
      <c r="CV60" s="201"/>
      <c r="CW60" s="201"/>
      <c r="CX60" s="201"/>
      <c r="CY60" s="201"/>
      <c r="CZ60" s="201"/>
      <c r="DA60" s="201"/>
    </row>
    <row r="61" spans="1:105" ht="31.5" customHeight="1" x14ac:dyDescent="0.15">
      <c r="A61" s="210"/>
      <c r="B61" s="210"/>
      <c r="C61" s="210"/>
      <c r="D61" s="210"/>
      <c r="E61" s="210"/>
      <c r="F61" s="210"/>
      <c r="G61" s="210"/>
      <c r="H61" s="210"/>
      <c r="I61" s="210"/>
      <c r="J61" s="210"/>
      <c r="K61" s="210"/>
      <c r="L61" s="210"/>
      <c r="M61" s="210"/>
      <c r="N61" s="210"/>
      <c r="O61" s="210"/>
      <c r="P61" s="210"/>
      <c r="Q61" s="148"/>
      <c r="R61" s="148"/>
      <c r="S61" s="148"/>
      <c r="T61" s="148"/>
      <c r="U61" s="210"/>
      <c r="V61" s="210"/>
      <c r="W61" s="210"/>
      <c r="X61" s="210"/>
      <c r="Y61" s="210"/>
      <c r="Z61" s="210"/>
      <c r="AA61" s="210"/>
      <c r="AB61" s="210"/>
      <c r="AC61" s="210"/>
      <c r="AD61" s="210"/>
      <c r="AE61" s="210"/>
      <c r="AF61" s="210"/>
      <c r="AG61" s="210"/>
      <c r="AH61" s="210"/>
      <c r="AI61" s="210"/>
      <c r="AJ61" s="210"/>
      <c r="AK61" s="148"/>
      <c r="AL61" s="148"/>
      <c r="AM61" s="148"/>
      <c r="AN61" s="148"/>
      <c r="AO61" s="148"/>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1"/>
      <c r="CT61" s="201"/>
      <c r="CU61" s="201"/>
      <c r="CV61" s="201"/>
      <c r="CW61" s="201"/>
      <c r="CX61" s="201"/>
      <c r="CY61" s="201"/>
      <c r="CZ61" s="201"/>
      <c r="DA61" s="201"/>
    </row>
    <row r="62" spans="1:105" ht="31.5" customHeight="1" x14ac:dyDescent="0.15">
      <c r="A62" s="210"/>
      <c r="B62" s="210"/>
      <c r="C62" s="210"/>
      <c r="D62" s="210"/>
      <c r="E62" s="210"/>
      <c r="F62" s="210"/>
      <c r="G62" s="210"/>
      <c r="H62" s="210"/>
      <c r="I62" s="210"/>
      <c r="J62" s="210"/>
      <c r="K62" s="210"/>
      <c r="L62" s="210"/>
      <c r="M62" s="210"/>
      <c r="N62" s="210"/>
      <c r="O62" s="210"/>
      <c r="P62" s="210"/>
      <c r="Q62" s="148"/>
      <c r="R62" s="148"/>
      <c r="S62" s="148"/>
      <c r="T62" s="148"/>
      <c r="U62" s="210"/>
      <c r="V62" s="210"/>
      <c r="W62" s="210"/>
      <c r="X62" s="210"/>
      <c r="Y62" s="210"/>
      <c r="Z62" s="210"/>
      <c r="AA62" s="210"/>
      <c r="AB62" s="210"/>
      <c r="AC62" s="210"/>
      <c r="AD62" s="210"/>
      <c r="AE62" s="210"/>
      <c r="AF62" s="210"/>
      <c r="AG62" s="210"/>
      <c r="AH62" s="210"/>
      <c r="AI62" s="210"/>
      <c r="AJ62" s="210"/>
      <c r="AK62" s="148"/>
      <c r="AL62" s="148"/>
      <c r="AM62" s="148"/>
      <c r="AN62" s="148"/>
      <c r="AO62" s="148"/>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1"/>
      <c r="CT62" s="201"/>
      <c r="CU62" s="201"/>
      <c r="CV62" s="201"/>
      <c r="CW62" s="201"/>
      <c r="CX62" s="201"/>
      <c r="CY62" s="201"/>
      <c r="CZ62" s="201"/>
      <c r="DA62" s="201"/>
    </row>
    <row r="63" spans="1:105" ht="31.5" customHeight="1" x14ac:dyDescent="0.15">
      <c r="A63" s="210"/>
      <c r="B63" s="210"/>
      <c r="C63" s="210"/>
      <c r="D63" s="210"/>
      <c r="E63" s="210"/>
      <c r="F63" s="210"/>
      <c r="G63" s="210"/>
      <c r="H63" s="210"/>
      <c r="I63" s="210"/>
      <c r="J63" s="210"/>
      <c r="K63" s="210"/>
      <c r="L63" s="210"/>
      <c r="M63" s="210"/>
      <c r="N63" s="210"/>
      <c r="O63" s="210"/>
      <c r="P63" s="210"/>
      <c r="Q63" s="148"/>
      <c r="R63" s="148"/>
      <c r="S63" s="148"/>
      <c r="T63" s="148"/>
      <c r="U63" s="210"/>
      <c r="V63" s="210"/>
      <c r="W63" s="210"/>
      <c r="X63" s="210"/>
      <c r="Y63" s="210"/>
      <c r="Z63" s="210"/>
      <c r="AA63" s="210"/>
      <c r="AB63" s="210"/>
      <c r="AC63" s="210"/>
      <c r="AD63" s="210"/>
      <c r="AE63" s="210"/>
      <c r="AF63" s="210"/>
      <c r="AG63" s="210"/>
      <c r="AH63" s="210"/>
      <c r="AI63" s="210"/>
      <c r="AJ63" s="210"/>
      <c r="AK63" s="148"/>
      <c r="AL63" s="148"/>
      <c r="AM63" s="148"/>
      <c r="AN63" s="148"/>
      <c r="AO63" s="148"/>
      <c r="AQ63" s="209"/>
      <c r="AR63" s="209"/>
      <c r="AS63" s="209"/>
      <c r="AT63" s="209"/>
      <c r="AU63" s="209"/>
      <c r="AV63" s="209"/>
      <c r="AW63" s="209"/>
      <c r="AX63" s="209"/>
      <c r="AY63" s="209"/>
      <c r="AZ63" s="209"/>
      <c r="BA63" s="209"/>
      <c r="BB63" s="209"/>
      <c r="BC63" s="209"/>
      <c r="BD63" s="209"/>
      <c r="BE63" s="209"/>
      <c r="BF63" s="209"/>
      <c r="BG63" s="209"/>
      <c r="BH63" s="209"/>
      <c r="BI63" s="209"/>
      <c r="BJ63" s="209"/>
      <c r="BK63" s="209"/>
      <c r="BL63" s="209"/>
      <c r="BM63" s="209"/>
      <c r="BN63" s="209"/>
      <c r="BO63" s="209"/>
      <c r="BP63" s="209"/>
      <c r="BQ63" s="209"/>
      <c r="BR63" s="209"/>
      <c r="BS63" s="209"/>
      <c r="BT63" s="209"/>
      <c r="BU63" s="209"/>
      <c r="BV63" s="209"/>
      <c r="BW63" s="209"/>
      <c r="BX63" s="209"/>
      <c r="BY63" s="209"/>
      <c r="BZ63" s="209"/>
      <c r="CA63" s="209"/>
      <c r="CB63" s="209"/>
      <c r="CC63" s="209"/>
      <c r="CD63" s="209"/>
      <c r="CE63" s="209"/>
      <c r="CF63" s="209"/>
      <c r="CG63" s="209"/>
      <c r="CH63" s="209"/>
      <c r="CI63" s="209"/>
      <c r="CJ63" s="209"/>
      <c r="CK63" s="209"/>
      <c r="CL63" s="209"/>
      <c r="CM63" s="209"/>
      <c r="CN63" s="209"/>
      <c r="CO63" s="209"/>
      <c r="CP63" s="209"/>
      <c r="CQ63" s="209"/>
      <c r="CR63" s="209"/>
      <c r="CS63" s="201"/>
      <c r="CT63" s="201"/>
      <c r="CU63" s="201"/>
      <c r="CV63" s="201"/>
      <c r="CW63" s="201"/>
      <c r="CX63" s="201"/>
      <c r="CY63" s="201"/>
      <c r="CZ63" s="201"/>
      <c r="DA63" s="201"/>
    </row>
    <row r="64" spans="1:105" ht="31.5" customHeight="1" x14ac:dyDescent="0.15">
      <c r="A64" s="210"/>
      <c r="B64" s="210"/>
      <c r="C64" s="210"/>
      <c r="D64" s="210"/>
      <c r="E64" s="210"/>
      <c r="F64" s="210"/>
      <c r="G64" s="210"/>
      <c r="H64" s="210"/>
      <c r="I64" s="210"/>
      <c r="J64" s="210"/>
      <c r="K64" s="210"/>
      <c r="L64" s="210"/>
      <c r="M64" s="210"/>
      <c r="N64" s="210"/>
      <c r="O64" s="210"/>
      <c r="P64" s="210"/>
      <c r="Q64" s="148"/>
      <c r="R64" s="148"/>
      <c r="S64" s="148"/>
      <c r="T64" s="148"/>
      <c r="U64" s="210"/>
      <c r="V64" s="210"/>
      <c r="W64" s="210"/>
      <c r="X64" s="210"/>
      <c r="Y64" s="210"/>
      <c r="Z64" s="210"/>
      <c r="AA64" s="210"/>
      <c r="AB64" s="210"/>
      <c r="AC64" s="210"/>
      <c r="AD64" s="210"/>
      <c r="AE64" s="210"/>
      <c r="AF64" s="210"/>
      <c r="AG64" s="210"/>
      <c r="AH64" s="210"/>
      <c r="AI64" s="210"/>
      <c r="AJ64" s="210"/>
      <c r="AK64" s="148"/>
      <c r="AL64" s="148"/>
      <c r="AM64" s="148"/>
      <c r="AN64" s="148"/>
      <c r="AO64" s="148"/>
      <c r="AQ64" s="209"/>
      <c r="AR64" s="209"/>
      <c r="AS64" s="209"/>
      <c r="AT64" s="209"/>
      <c r="AU64" s="209"/>
      <c r="AV64" s="209"/>
      <c r="AW64" s="209"/>
      <c r="AX64" s="209"/>
      <c r="AY64" s="209"/>
      <c r="AZ64" s="209"/>
      <c r="BA64" s="209"/>
      <c r="BB64" s="209"/>
      <c r="BC64" s="209"/>
      <c r="BD64" s="209"/>
      <c r="BE64" s="209"/>
      <c r="BF64" s="209"/>
      <c r="BG64" s="209"/>
      <c r="BH64" s="209"/>
      <c r="BI64" s="209"/>
      <c r="BJ64" s="209"/>
      <c r="BK64" s="209"/>
      <c r="BL64" s="209"/>
      <c r="BM64" s="209"/>
      <c r="BN64" s="209"/>
      <c r="BO64" s="209"/>
      <c r="BP64" s="209"/>
      <c r="BQ64" s="209"/>
      <c r="BR64" s="209"/>
      <c r="BS64" s="209"/>
      <c r="BT64" s="209"/>
      <c r="BU64" s="209"/>
      <c r="BV64" s="209"/>
      <c r="BW64" s="209"/>
      <c r="BX64" s="209"/>
      <c r="BY64" s="209"/>
      <c r="BZ64" s="209"/>
      <c r="CA64" s="209"/>
      <c r="CB64" s="209"/>
      <c r="CC64" s="209"/>
      <c r="CD64" s="209"/>
      <c r="CE64" s="209"/>
      <c r="CF64" s="209"/>
      <c r="CG64" s="209"/>
      <c r="CH64" s="209"/>
      <c r="CI64" s="209"/>
      <c r="CJ64" s="209"/>
      <c r="CK64" s="209"/>
      <c r="CL64" s="209"/>
      <c r="CM64" s="209"/>
      <c r="CN64" s="209"/>
      <c r="CO64" s="209"/>
      <c r="CP64" s="209"/>
      <c r="CQ64" s="209"/>
      <c r="CR64" s="209"/>
      <c r="CS64" s="201"/>
      <c r="CT64" s="201"/>
      <c r="CU64" s="201"/>
      <c r="CV64" s="201"/>
      <c r="CW64" s="201"/>
      <c r="CX64" s="201"/>
      <c r="CY64" s="201"/>
      <c r="CZ64" s="201"/>
      <c r="DA64" s="201"/>
    </row>
    <row r="65" spans="1:105" ht="31.5" customHeight="1" x14ac:dyDescent="0.15">
      <c r="A65" s="210"/>
      <c r="B65" s="210"/>
      <c r="C65" s="210"/>
      <c r="D65" s="210"/>
      <c r="E65" s="210"/>
      <c r="F65" s="210"/>
      <c r="G65" s="210"/>
      <c r="H65" s="210"/>
      <c r="I65" s="210"/>
      <c r="J65" s="210"/>
      <c r="K65" s="210"/>
      <c r="L65" s="210"/>
      <c r="M65" s="210"/>
      <c r="N65" s="210"/>
      <c r="O65" s="210"/>
      <c r="P65" s="210"/>
      <c r="Q65" s="148"/>
      <c r="R65" s="148"/>
      <c r="S65" s="148"/>
      <c r="T65" s="148"/>
      <c r="U65" s="210"/>
      <c r="V65" s="210"/>
      <c r="W65" s="210"/>
      <c r="X65" s="210"/>
      <c r="Y65" s="210"/>
      <c r="Z65" s="210"/>
      <c r="AA65" s="210"/>
      <c r="AB65" s="210"/>
      <c r="AC65" s="210"/>
      <c r="AD65" s="210"/>
      <c r="AE65" s="210"/>
      <c r="AF65" s="210"/>
      <c r="AG65" s="210"/>
      <c r="AH65" s="210"/>
      <c r="AI65" s="210"/>
      <c r="AJ65" s="210"/>
      <c r="AK65" s="148"/>
      <c r="AL65" s="148"/>
      <c r="AM65" s="148"/>
      <c r="AN65" s="148"/>
      <c r="AO65" s="148"/>
      <c r="AQ65" s="209"/>
      <c r="AR65" s="209"/>
      <c r="AS65" s="209"/>
      <c r="AT65" s="209"/>
      <c r="AU65" s="209"/>
      <c r="AV65" s="209"/>
      <c r="AW65" s="209"/>
      <c r="AX65" s="209"/>
      <c r="AY65" s="209"/>
      <c r="AZ65" s="209"/>
      <c r="BA65" s="209"/>
      <c r="BB65" s="209"/>
      <c r="BC65" s="209"/>
      <c r="BD65" s="209"/>
      <c r="BE65" s="209"/>
      <c r="BF65" s="209"/>
      <c r="BG65" s="209"/>
      <c r="BH65" s="209"/>
      <c r="BI65" s="209"/>
      <c r="BJ65" s="209"/>
      <c r="BK65" s="209"/>
      <c r="BL65" s="209"/>
      <c r="BM65" s="209"/>
      <c r="BN65" s="209"/>
      <c r="BO65" s="209"/>
      <c r="BP65" s="209"/>
      <c r="BQ65" s="209"/>
      <c r="BR65" s="209"/>
      <c r="BS65" s="209"/>
      <c r="BT65" s="209"/>
      <c r="BU65" s="209"/>
      <c r="BV65" s="209"/>
      <c r="BW65" s="209"/>
      <c r="BX65" s="209"/>
      <c r="BY65" s="209"/>
      <c r="BZ65" s="209"/>
      <c r="CA65" s="209"/>
      <c r="CB65" s="209"/>
      <c r="CC65" s="209"/>
      <c r="CD65" s="209"/>
      <c r="CE65" s="209"/>
      <c r="CF65" s="209"/>
      <c r="CG65" s="209"/>
      <c r="CH65" s="209"/>
      <c r="CI65" s="209"/>
      <c r="CJ65" s="209"/>
      <c r="CK65" s="209"/>
      <c r="CL65" s="209"/>
      <c r="CM65" s="209"/>
      <c r="CN65" s="209"/>
      <c r="CO65" s="209"/>
      <c r="CP65" s="209"/>
      <c r="CQ65" s="209"/>
      <c r="CR65" s="209"/>
      <c r="CS65" s="149"/>
      <c r="CT65" s="149"/>
      <c r="CU65" s="149"/>
      <c r="CV65" s="149"/>
      <c r="CW65" s="149"/>
      <c r="CX65" s="149"/>
      <c r="CY65" s="149"/>
      <c r="CZ65" s="149"/>
      <c r="DA65" s="149"/>
    </row>
    <row r="66" spans="1:105" x14ac:dyDescent="0.15">
      <c r="A66" s="211"/>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148"/>
      <c r="AQ66" s="209"/>
      <c r="AR66" s="209"/>
      <c r="AS66" s="209"/>
      <c r="AT66" s="209"/>
      <c r="AU66" s="209"/>
      <c r="AV66" s="209"/>
      <c r="AW66" s="209"/>
      <c r="AX66" s="209"/>
      <c r="AY66" s="209"/>
      <c r="AZ66" s="209"/>
      <c r="BA66" s="209"/>
      <c r="BB66" s="209"/>
      <c r="BC66" s="209"/>
      <c r="BD66" s="209"/>
      <c r="BE66" s="209"/>
      <c r="BF66" s="209"/>
      <c r="BG66" s="209"/>
      <c r="BH66" s="209"/>
      <c r="BI66" s="209"/>
      <c r="BJ66" s="209"/>
      <c r="BK66" s="209"/>
      <c r="BL66" s="209"/>
      <c r="BM66" s="209"/>
      <c r="BN66" s="209"/>
      <c r="BO66" s="209"/>
      <c r="BP66" s="209"/>
      <c r="BQ66" s="209"/>
      <c r="BR66" s="209"/>
      <c r="BS66" s="209"/>
      <c r="BT66" s="209"/>
      <c r="BU66" s="209"/>
      <c r="BV66" s="209"/>
      <c r="BW66" s="209"/>
      <c r="BX66" s="209"/>
      <c r="BY66" s="209"/>
      <c r="BZ66" s="209"/>
      <c r="CA66" s="209"/>
      <c r="CB66" s="209"/>
      <c r="CC66" s="209"/>
      <c r="CD66" s="209"/>
      <c r="CE66" s="209"/>
      <c r="CF66" s="209"/>
      <c r="CG66" s="209"/>
      <c r="CH66" s="209"/>
      <c r="CI66" s="209"/>
      <c r="CJ66" s="209"/>
      <c r="CK66" s="209"/>
      <c r="CL66" s="209"/>
      <c r="CM66" s="209"/>
      <c r="CN66" s="209"/>
      <c r="CO66" s="209"/>
      <c r="CP66" s="209"/>
      <c r="CQ66" s="209"/>
      <c r="CR66" s="209"/>
      <c r="CS66" s="149"/>
      <c r="CT66" s="149"/>
      <c r="CU66" s="149"/>
      <c r="CV66" s="149"/>
      <c r="CW66" s="149"/>
      <c r="CX66" s="149"/>
      <c r="CY66" s="149"/>
      <c r="CZ66" s="149"/>
      <c r="DA66" s="149"/>
    </row>
    <row r="67" spans="1:105" x14ac:dyDescent="0.15">
      <c r="A67" s="212"/>
      <c r="B67" s="212"/>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148"/>
      <c r="AQ67" s="209"/>
      <c r="AR67" s="209"/>
      <c r="AS67" s="209"/>
      <c r="AT67" s="209"/>
      <c r="AU67" s="209"/>
      <c r="AV67" s="209"/>
      <c r="AW67" s="209"/>
      <c r="AX67" s="209"/>
      <c r="AY67" s="209"/>
      <c r="AZ67" s="209"/>
      <c r="BA67" s="209"/>
      <c r="BB67" s="209"/>
      <c r="BC67" s="209"/>
      <c r="BD67" s="209"/>
      <c r="BE67" s="209"/>
      <c r="BF67" s="209"/>
      <c r="BG67" s="209"/>
      <c r="BH67" s="209"/>
      <c r="BI67" s="209"/>
      <c r="BJ67" s="209"/>
      <c r="BK67" s="209"/>
      <c r="BL67" s="209"/>
      <c r="BM67" s="209"/>
      <c r="BN67" s="209"/>
      <c r="BO67" s="209"/>
      <c r="BP67" s="209"/>
      <c r="BQ67" s="209"/>
      <c r="BR67" s="209"/>
      <c r="BS67" s="209"/>
      <c r="BT67" s="209"/>
      <c r="BU67" s="209"/>
      <c r="BV67" s="209"/>
      <c r="BW67" s="209"/>
      <c r="BX67" s="209"/>
      <c r="BY67" s="209"/>
      <c r="BZ67" s="209"/>
      <c r="CA67" s="209"/>
      <c r="CB67" s="209"/>
      <c r="CC67" s="209"/>
      <c r="CD67" s="209"/>
      <c r="CE67" s="209"/>
      <c r="CF67" s="209"/>
      <c r="CG67" s="209"/>
      <c r="CH67" s="209"/>
      <c r="CI67" s="209"/>
      <c r="CJ67" s="209"/>
      <c r="CK67" s="209"/>
      <c r="CL67" s="209"/>
      <c r="CM67" s="209"/>
      <c r="CN67" s="209"/>
      <c r="CO67" s="209"/>
      <c r="CP67" s="209"/>
      <c r="CQ67" s="209"/>
      <c r="CR67" s="209"/>
      <c r="CS67" s="149"/>
      <c r="CT67" s="149"/>
      <c r="CU67" s="149"/>
      <c r="CV67" s="149"/>
      <c r="CW67" s="149"/>
      <c r="CX67" s="149"/>
      <c r="CY67" s="149"/>
      <c r="CZ67" s="149"/>
      <c r="DA67" s="149"/>
    </row>
    <row r="68" spans="1:105" x14ac:dyDescent="0.15">
      <c r="A68" s="213"/>
      <c r="B68" s="213"/>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148"/>
      <c r="AQ68" s="209"/>
      <c r="AR68" s="209"/>
      <c r="AS68" s="209"/>
      <c r="AT68" s="209"/>
      <c r="AU68" s="209"/>
      <c r="AV68" s="209"/>
      <c r="AW68" s="209"/>
      <c r="AX68" s="209"/>
      <c r="AY68" s="209"/>
      <c r="AZ68" s="209"/>
      <c r="BA68" s="209"/>
      <c r="BB68" s="209"/>
      <c r="BC68" s="209"/>
      <c r="BD68" s="209"/>
      <c r="BE68" s="209"/>
      <c r="BF68" s="209"/>
      <c r="BG68" s="209"/>
      <c r="BH68" s="209"/>
      <c r="BI68" s="209"/>
      <c r="BJ68" s="209"/>
      <c r="BK68" s="209"/>
      <c r="BL68" s="209"/>
      <c r="BM68" s="209"/>
      <c r="BN68" s="209"/>
      <c r="BO68" s="209"/>
      <c r="BP68" s="209"/>
      <c r="BQ68" s="209"/>
      <c r="BR68" s="209"/>
      <c r="BS68" s="209"/>
      <c r="BT68" s="209"/>
      <c r="BU68" s="209"/>
      <c r="BV68" s="209"/>
      <c r="BW68" s="209"/>
      <c r="BX68" s="209"/>
      <c r="BY68" s="209"/>
      <c r="BZ68" s="209"/>
      <c r="CA68" s="209"/>
      <c r="CB68" s="209"/>
      <c r="CC68" s="209"/>
      <c r="CD68" s="209"/>
      <c r="CE68" s="209"/>
      <c r="CF68" s="209"/>
      <c r="CG68" s="209"/>
      <c r="CH68" s="209"/>
      <c r="CI68" s="209"/>
      <c r="CJ68" s="209"/>
      <c r="CK68" s="209"/>
      <c r="CL68" s="209"/>
      <c r="CM68" s="209"/>
      <c r="CN68" s="209"/>
      <c r="CO68" s="209"/>
      <c r="CP68" s="209"/>
      <c r="CQ68" s="209"/>
      <c r="CR68" s="209"/>
      <c r="CS68" s="149"/>
      <c r="CT68" s="149"/>
      <c r="CU68" s="149"/>
      <c r="CV68" s="149"/>
      <c r="CW68" s="149"/>
      <c r="CX68" s="149"/>
      <c r="CY68" s="149"/>
      <c r="CZ68" s="149"/>
      <c r="DA68" s="149"/>
    </row>
    <row r="69" spans="1:105" x14ac:dyDescent="0.15">
      <c r="A69" s="175"/>
      <c r="B69" s="175"/>
      <c r="C69" s="175"/>
      <c r="D69" s="175"/>
      <c r="E69" s="175"/>
      <c r="F69" s="175"/>
      <c r="G69" s="175"/>
      <c r="H69" s="175"/>
      <c r="I69" s="214"/>
      <c r="J69" s="214"/>
      <c r="K69" s="214"/>
      <c r="L69" s="214"/>
      <c r="M69" s="214"/>
      <c r="N69" s="214"/>
      <c r="O69" s="175"/>
      <c r="P69" s="175"/>
      <c r="Q69" s="175"/>
      <c r="R69" s="175"/>
      <c r="S69" s="175"/>
      <c r="T69" s="175"/>
      <c r="U69" s="175"/>
      <c r="V69" s="175"/>
      <c r="W69" s="175"/>
      <c r="X69" s="175"/>
      <c r="Y69" s="175"/>
      <c r="AQ69" s="209"/>
      <c r="AR69" s="209"/>
      <c r="AS69" s="209"/>
      <c r="AT69" s="209"/>
      <c r="AU69" s="209"/>
      <c r="AV69" s="209"/>
      <c r="AW69" s="209"/>
      <c r="AX69" s="209"/>
      <c r="AY69" s="209"/>
      <c r="AZ69" s="209"/>
      <c r="BA69" s="209"/>
      <c r="BB69" s="209"/>
      <c r="BC69" s="209"/>
      <c r="BD69" s="209"/>
      <c r="BE69" s="209"/>
      <c r="BF69" s="209"/>
      <c r="BG69" s="209"/>
      <c r="BH69" s="209"/>
      <c r="BI69" s="209"/>
      <c r="BJ69" s="209"/>
      <c r="BK69" s="209"/>
      <c r="BL69" s="209"/>
      <c r="BM69" s="209"/>
      <c r="BN69" s="209"/>
      <c r="BO69" s="209"/>
      <c r="BP69" s="209"/>
      <c r="BQ69" s="209"/>
      <c r="BR69" s="209"/>
      <c r="BS69" s="209"/>
      <c r="BT69" s="209"/>
      <c r="BU69" s="209"/>
      <c r="BV69" s="209"/>
      <c r="BW69" s="209"/>
      <c r="BX69" s="209"/>
      <c r="BY69" s="209"/>
      <c r="BZ69" s="209"/>
      <c r="CA69" s="209"/>
      <c r="CB69" s="209"/>
      <c r="CC69" s="209"/>
      <c r="CD69" s="209"/>
      <c r="CE69" s="209"/>
      <c r="CF69" s="209"/>
      <c r="CG69" s="209"/>
      <c r="CH69" s="209"/>
      <c r="CI69" s="209"/>
      <c r="CJ69" s="209"/>
      <c r="CK69" s="209"/>
      <c r="CL69" s="209"/>
      <c r="CM69" s="209"/>
      <c r="CN69" s="209"/>
      <c r="CO69" s="209"/>
      <c r="CP69" s="209"/>
      <c r="CQ69" s="209"/>
      <c r="CR69" s="209"/>
    </row>
    <row r="70" spans="1:105" x14ac:dyDescent="0.4">
      <c r="A70" s="215"/>
      <c r="B70" s="215"/>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Q70" s="203"/>
      <c r="AR70" s="203"/>
      <c r="AS70" s="203"/>
      <c r="AT70" s="203"/>
      <c r="AU70" s="203"/>
      <c r="AV70" s="203"/>
      <c r="AW70" s="203"/>
      <c r="AX70" s="203"/>
      <c r="AY70" s="203"/>
      <c r="AZ70" s="203"/>
      <c r="BA70" s="203"/>
      <c r="BB70" s="203"/>
      <c r="BC70" s="203"/>
      <c r="BD70" s="203"/>
      <c r="CC70" s="203"/>
      <c r="CD70" s="203"/>
      <c r="CE70" s="203"/>
      <c r="CF70" s="203"/>
      <c r="CG70" s="203"/>
      <c r="CH70" s="203"/>
      <c r="CI70" s="203"/>
      <c r="CJ70" s="203"/>
      <c r="CK70" s="203"/>
      <c r="CL70" s="203"/>
    </row>
    <row r="71" spans="1:105" x14ac:dyDescent="0.4">
      <c r="A71" s="215"/>
      <c r="B71" s="215"/>
      <c r="C71" s="215"/>
      <c r="D71" s="215"/>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Q71" s="148"/>
      <c r="AR71" s="148"/>
      <c r="AS71" s="148"/>
      <c r="AT71" s="148"/>
      <c r="AU71" s="148"/>
      <c r="AV71" s="148"/>
      <c r="AW71" s="148"/>
      <c r="AX71" s="148"/>
      <c r="AY71" s="148"/>
      <c r="AZ71" s="148"/>
      <c r="BA71" s="148"/>
      <c r="BB71" s="148"/>
      <c r="BC71" s="148"/>
      <c r="BD71" s="148"/>
      <c r="CC71" s="216"/>
      <c r="CD71" s="217"/>
      <c r="CE71" s="217"/>
      <c r="CF71" s="217"/>
      <c r="CG71" s="217"/>
      <c r="CH71" s="217"/>
      <c r="CI71" s="217"/>
      <c r="CJ71" s="217"/>
      <c r="CK71" s="217"/>
      <c r="CL71" s="217"/>
    </row>
    <row r="72" spans="1:105" x14ac:dyDescent="0.4">
      <c r="A72" s="117"/>
      <c r="B72" s="215"/>
      <c r="C72" s="215"/>
      <c r="D72" s="215"/>
      <c r="E72" s="215"/>
      <c r="F72" s="215"/>
      <c r="G72" s="215"/>
      <c r="H72" s="215"/>
      <c r="I72" s="218"/>
      <c r="J72" s="218"/>
      <c r="K72" s="218"/>
      <c r="L72" s="218"/>
      <c r="M72" s="219"/>
      <c r="N72" s="219"/>
      <c r="O72" s="219"/>
      <c r="P72" s="219"/>
      <c r="Q72" s="219"/>
      <c r="R72" s="219"/>
      <c r="S72" s="219"/>
      <c r="T72" s="219"/>
      <c r="U72" s="219"/>
      <c r="V72" s="219"/>
      <c r="W72" s="219"/>
      <c r="X72" s="219"/>
      <c r="Y72" s="219"/>
      <c r="Z72" s="219"/>
      <c r="AA72" s="219"/>
      <c r="AB72" s="219"/>
      <c r="AC72" s="219"/>
      <c r="AD72" s="219"/>
      <c r="AE72" s="219"/>
      <c r="AF72" s="219"/>
      <c r="AQ72" s="148"/>
      <c r="AR72" s="148"/>
      <c r="AS72" s="148"/>
      <c r="AT72" s="148"/>
      <c r="AU72" s="148"/>
      <c r="AV72" s="148"/>
      <c r="AW72" s="148"/>
      <c r="AX72" s="148"/>
      <c r="AY72" s="148"/>
      <c r="AZ72" s="148"/>
      <c r="BA72" s="148"/>
      <c r="BB72" s="148"/>
      <c r="BC72" s="148"/>
      <c r="BD72" s="148"/>
      <c r="CC72" s="216"/>
      <c r="CD72" s="217"/>
      <c r="CE72" s="217"/>
      <c r="CF72" s="217"/>
      <c r="CG72" s="217"/>
      <c r="CH72" s="217"/>
      <c r="CI72" s="217"/>
      <c r="CJ72" s="217"/>
      <c r="CK72" s="217"/>
      <c r="CL72" s="217"/>
    </row>
    <row r="73" spans="1:105" x14ac:dyDescent="0.4">
      <c r="A73" s="117"/>
      <c r="B73" s="215"/>
      <c r="C73" s="215"/>
      <c r="D73" s="215"/>
      <c r="E73" s="215"/>
      <c r="F73" s="215"/>
      <c r="G73" s="215"/>
      <c r="H73" s="215"/>
      <c r="I73" s="218"/>
      <c r="J73" s="218"/>
      <c r="K73" s="218"/>
      <c r="L73" s="218"/>
      <c r="M73" s="219"/>
      <c r="N73" s="219"/>
      <c r="O73" s="219"/>
      <c r="P73" s="219"/>
      <c r="Q73" s="219"/>
      <c r="R73" s="219"/>
      <c r="S73" s="219"/>
      <c r="T73" s="219"/>
      <c r="U73" s="219"/>
      <c r="V73" s="219"/>
      <c r="W73" s="219"/>
      <c r="X73" s="219"/>
      <c r="Y73" s="219"/>
      <c r="Z73" s="219"/>
      <c r="AA73" s="219"/>
      <c r="AB73" s="219"/>
      <c r="AC73" s="219"/>
      <c r="AD73" s="219"/>
      <c r="AE73" s="219"/>
      <c r="AF73" s="219"/>
      <c r="AQ73" s="148"/>
      <c r="AR73" s="148"/>
      <c r="AS73" s="148"/>
      <c r="AT73" s="148"/>
      <c r="AU73" s="148"/>
      <c r="AV73" s="148"/>
      <c r="AW73" s="148"/>
      <c r="AX73" s="148"/>
      <c r="AY73" s="148"/>
      <c r="AZ73" s="148"/>
      <c r="BA73" s="148"/>
      <c r="BB73" s="148"/>
      <c r="BC73" s="148"/>
      <c r="BD73" s="148"/>
      <c r="CC73" s="216"/>
      <c r="CD73" s="217"/>
      <c r="CE73" s="217"/>
      <c r="CF73" s="217"/>
      <c r="CG73" s="217"/>
      <c r="CH73" s="217"/>
      <c r="CI73" s="217"/>
      <c r="CJ73" s="217"/>
      <c r="CK73" s="217"/>
      <c r="CL73" s="217"/>
    </row>
    <row r="74" spans="1:105" x14ac:dyDescent="0.4">
      <c r="A74" s="117"/>
      <c r="B74" s="215"/>
      <c r="C74" s="215"/>
      <c r="D74" s="215"/>
      <c r="E74" s="215"/>
      <c r="F74" s="215"/>
      <c r="G74" s="215"/>
      <c r="H74" s="215"/>
      <c r="I74" s="218"/>
      <c r="J74" s="218"/>
      <c r="K74" s="218"/>
      <c r="L74" s="218"/>
      <c r="M74" s="219"/>
      <c r="N74" s="219"/>
      <c r="O74" s="219"/>
      <c r="P74" s="219"/>
      <c r="Q74" s="219"/>
      <c r="R74" s="219"/>
      <c r="S74" s="219"/>
      <c r="T74" s="219"/>
      <c r="U74" s="219"/>
      <c r="V74" s="219"/>
      <c r="W74" s="219"/>
      <c r="X74" s="219"/>
      <c r="Y74" s="219"/>
      <c r="Z74" s="219"/>
      <c r="AA74" s="219"/>
      <c r="AB74" s="219"/>
      <c r="AC74" s="219"/>
      <c r="AD74" s="219"/>
      <c r="AE74" s="219"/>
      <c r="AF74" s="219"/>
      <c r="AQ74" s="148"/>
      <c r="AR74" s="148"/>
      <c r="AS74" s="148"/>
      <c r="AT74" s="148"/>
      <c r="AU74" s="148"/>
      <c r="AV74" s="148"/>
      <c r="AW74" s="148"/>
      <c r="AX74" s="148"/>
      <c r="AY74" s="148"/>
      <c r="AZ74" s="148"/>
      <c r="BA74" s="148"/>
      <c r="BB74" s="148"/>
      <c r="BC74" s="148"/>
      <c r="BD74" s="148"/>
      <c r="CC74" s="216"/>
      <c r="CD74" s="217"/>
      <c r="CE74" s="217"/>
      <c r="CF74" s="217"/>
      <c r="CG74" s="217"/>
      <c r="CH74" s="217"/>
      <c r="CI74" s="217"/>
      <c r="CJ74" s="217"/>
      <c r="CK74" s="217"/>
      <c r="CL74" s="217"/>
    </row>
    <row r="75" spans="1:105" x14ac:dyDescent="0.4">
      <c r="A75" s="117"/>
      <c r="B75" s="220"/>
      <c r="C75" s="220"/>
      <c r="D75" s="220"/>
      <c r="E75" s="221"/>
      <c r="F75" s="221"/>
      <c r="G75" s="221"/>
      <c r="H75" s="221"/>
      <c r="I75" s="218"/>
      <c r="J75" s="218"/>
      <c r="K75" s="218"/>
      <c r="L75" s="218"/>
      <c r="M75" s="219"/>
      <c r="N75" s="219"/>
      <c r="O75" s="219"/>
      <c r="P75" s="219"/>
      <c r="Q75" s="219"/>
      <c r="R75" s="219"/>
      <c r="S75" s="219"/>
      <c r="T75" s="219"/>
      <c r="U75" s="219"/>
      <c r="V75" s="219"/>
      <c r="W75" s="219"/>
      <c r="X75" s="219"/>
      <c r="Y75" s="219"/>
      <c r="Z75" s="219"/>
      <c r="AA75" s="219"/>
      <c r="AB75" s="219"/>
      <c r="AC75" s="219"/>
      <c r="AD75" s="219"/>
      <c r="AE75" s="219"/>
      <c r="AF75" s="219"/>
      <c r="AQ75" s="148"/>
      <c r="AR75" s="148"/>
      <c r="AS75" s="148"/>
      <c r="AT75" s="148"/>
      <c r="AU75" s="148"/>
      <c r="AV75" s="148"/>
      <c r="AW75" s="148"/>
      <c r="AX75" s="148"/>
      <c r="AY75" s="148"/>
      <c r="AZ75" s="148"/>
      <c r="BA75" s="148"/>
      <c r="BB75" s="148"/>
      <c r="BC75" s="148"/>
      <c r="BD75" s="148"/>
      <c r="CC75" s="216"/>
      <c r="CD75" s="217"/>
      <c r="CE75" s="217"/>
      <c r="CF75" s="217"/>
      <c r="CG75" s="217"/>
      <c r="CH75" s="217"/>
      <c r="CI75" s="217"/>
      <c r="CJ75" s="217"/>
      <c r="CK75" s="217"/>
      <c r="CL75" s="217"/>
    </row>
    <row r="76" spans="1:105" x14ac:dyDescent="0.4">
      <c r="A76" s="117"/>
      <c r="B76" s="220"/>
      <c r="C76" s="220"/>
      <c r="D76" s="220"/>
      <c r="E76" s="215"/>
      <c r="F76" s="215"/>
      <c r="G76" s="215"/>
      <c r="H76" s="215"/>
      <c r="I76" s="218"/>
      <c r="J76" s="218"/>
      <c r="K76" s="218"/>
      <c r="L76" s="218"/>
      <c r="M76" s="219"/>
      <c r="N76" s="219"/>
      <c r="O76" s="219"/>
      <c r="P76" s="219"/>
      <c r="Q76" s="219"/>
      <c r="R76" s="219"/>
      <c r="S76" s="219"/>
      <c r="T76" s="219"/>
      <c r="U76" s="219"/>
      <c r="V76" s="219"/>
      <c r="W76" s="219"/>
      <c r="X76" s="219"/>
      <c r="Y76" s="219"/>
      <c r="Z76" s="219"/>
      <c r="AA76" s="219"/>
      <c r="AB76" s="219"/>
      <c r="AC76" s="219"/>
      <c r="AD76" s="219"/>
      <c r="AE76" s="219"/>
      <c r="AF76" s="219"/>
      <c r="AQ76" s="148"/>
      <c r="AR76" s="148"/>
      <c r="AS76" s="148"/>
      <c r="AT76" s="148"/>
      <c r="AU76" s="148"/>
      <c r="AV76" s="148"/>
      <c r="AW76" s="148"/>
      <c r="AX76" s="148"/>
      <c r="AY76" s="148"/>
      <c r="AZ76" s="148"/>
      <c r="BA76" s="148"/>
      <c r="BB76" s="148"/>
      <c r="BC76" s="148"/>
      <c r="BD76" s="148"/>
      <c r="CC76" s="216"/>
      <c r="CD76" s="217"/>
      <c r="CE76" s="217"/>
      <c r="CF76" s="217"/>
      <c r="CG76" s="217"/>
      <c r="CH76" s="217"/>
      <c r="CI76" s="217"/>
      <c r="CJ76" s="217"/>
      <c r="CK76" s="217"/>
      <c r="CL76" s="217"/>
    </row>
    <row r="77" spans="1:105" x14ac:dyDescent="0.4">
      <c r="J77" s="190"/>
      <c r="K77" s="190"/>
      <c r="AQ77" s="148"/>
      <c r="AR77" s="148"/>
      <c r="AS77" s="148"/>
      <c r="AT77" s="148"/>
      <c r="AU77" s="148"/>
      <c r="AV77" s="148"/>
      <c r="AW77" s="148"/>
      <c r="AX77" s="148"/>
      <c r="AY77" s="148"/>
      <c r="AZ77" s="148"/>
      <c r="BA77" s="148"/>
      <c r="BB77" s="148"/>
      <c r="BC77" s="148"/>
      <c r="BD77" s="148"/>
      <c r="CC77" s="222"/>
      <c r="CD77" s="217"/>
      <c r="CE77" s="217"/>
      <c r="CF77" s="217"/>
      <c r="CG77" s="217"/>
      <c r="CH77" s="217"/>
      <c r="CI77" s="217"/>
      <c r="CJ77" s="217"/>
      <c r="CK77" s="217"/>
      <c r="CL77" s="217"/>
    </row>
    <row r="78" spans="1:105" x14ac:dyDescent="0.4">
      <c r="A78" s="223"/>
      <c r="B78" s="223"/>
      <c r="C78" s="223"/>
      <c r="D78" s="223"/>
      <c r="E78" s="223"/>
      <c r="F78" s="223"/>
      <c r="G78" s="223"/>
      <c r="H78" s="223"/>
      <c r="I78" s="223"/>
      <c r="J78" s="223"/>
      <c r="K78" s="223"/>
      <c r="L78" s="223"/>
      <c r="M78" s="223"/>
      <c r="N78" s="223"/>
      <c r="O78" s="223"/>
      <c r="P78" s="223"/>
      <c r="Q78" s="223"/>
      <c r="R78" s="223"/>
      <c r="S78" s="223"/>
      <c r="T78" s="223"/>
      <c r="U78" s="207"/>
      <c r="V78" s="207"/>
      <c r="W78" s="207"/>
      <c r="X78" s="207"/>
      <c r="AA78" s="203"/>
      <c r="AB78" s="203"/>
      <c r="AC78" s="203"/>
      <c r="AD78" s="203"/>
      <c r="AE78" s="190"/>
      <c r="AF78" s="190"/>
      <c r="AO78" s="224"/>
      <c r="AP78" s="224"/>
      <c r="AQ78" s="225"/>
      <c r="AR78" s="225"/>
      <c r="AS78" s="226"/>
      <c r="AT78" s="226"/>
      <c r="AU78" s="226"/>
      <c r="AV78" s="226"/>
      <c r="AW78" s="226"/>
      <c r="AX78" s="226"/>
      <c r="AY78" s="227"/>
      <c r="AZ78" s="227"/>
      <c r="BA78" s="227"/>
      <c r="BB78" s="227"/>
      <c r="BC78" s="226"/>
      <c r="BD78" s="226"/>
      <c r="CC78" s="217"/>
      <c r="CD78" s="217"/>
      <c r="CE78" s="217"/>
      <c r="CF78" s="217"/>
      <c r="CG78" s="217"/>
      <c r="CH78" s="217"/>
      <c r="CI78" s="217"/>
      <c r="CJ78" s="217"/>
    </row>
    <row r="79" spans="1:105" x14ac:dyDescent="0.4">
      <c r="A79" s="117"/>
      <c r="B79" s="215"/>
      <c r="C79" s="215"/>
      <c r="D79" s="215"/>
      <c r="E79" s="215"/>
      <c r="F79" s="215"/>
      <c r="G79" s="215"/>
      <c r="H79" s="215"/>
      <c r="I79" s="228"/>
      <c r="J79" s="228"/>
      <c r="K79" s="228"/>
      <c r="L79" s="228"/>
      <c r="M79" s="228"/>
      <c r="N79" s="228"/>
      <c r="O79" s="228"/>
      <c r="P79" s="228"/>
      <c r="Q79" s="228"/>
      <c r="R79" s="228"/>
      <c r="S79" s="228"/>
      <c r="T79" s="228"/>
      <c r="U79" s="219"/>
      <c r="V79" s="219"/>
      <c r="W79" s="219"/>
      <c r="X79" s="219"/>
      <c r="Y79" s="219"/>
      <c r="Z79" s="219"/>
      <c r="AA79" s="148"/>
      <c r="AB79" s="219"/>
      <c r="AC79" s="219"/>
      <c r="AD79" s="219"/>
      <c r="AE79" s="148"/>
      <c r="AF79" s="148"/>
      <c r="AO79" s="148"/>
      <c r="AP79" s="148"/>
      <c r="AQ79" s="148"/>
      <c r="AR79" s="148"/>
      <c r="AS79" s="148"/>
      <c r="AT79" s="148"/>
      <c r="AU79" s="148"/>
      <c r="AV79" s="148"/>
      <c r="AW79" s="148"/>
      <c r="AX79" s="148"/>
      <c r="AY79" s="148"/>
      <c r="AZ79" s="148"/>
      <c r="BA79" s="148"/>
      <c r="BB79" s="148"/>
      <c r="BC79" s="148"/>
      <c r="BD79" s="148"/>
      <c r="CC79" s="217"/>
      <c r="CD79" s="217"/>
      <c r="CE79" s="217"/>
      <c r="CF79" s="217"/>
      <c r="CG79" s="217"/>
      <c r="CH79" s="217"/>
      <c r="CI79" s="217"/>
      <c r="CJ79" s="217"/>
    </row>
    <row r="80" spans="1:105" x14ac:dyDescent="0.4">
      <c r="A80" s="117"/>
      <c r="B80" s="215"/>
      <c r="C80" s="215"/>
      <c r="D80" s="215"/>
      <c r="E80" s="215"/>
      <c r="F80" s="215"/>
      <c r="G80" s="215"/>
      <c r="H80" s="215"/>
      <c r="I80" s="228"/>
      <c r="J80" s="228"/>
      <c r="K80" s="228"/>
      <c r="L80" s="228"/>
      <c r="M80" s="228"/>
      <c r="N80" s="228"/>
      <c r="O80" s="228"/>
      <c r="P80" s="228"/>
      <c r="Q80" s="228"/>
      <c r="R80" s="228"/>
      <c r="S80" s="228"/>
      <c r="T80" s="228"/>
      <c r="U80" s="219"/>
      <c r="V80" s="219"/>
      <c r="W80" s="219"/>
      <c r="X80" s="219"/>
      <c r="Y80" s="219"/>
      <c r="Z80" s="219"/>
      <c r="AA80" s="148"/>
      <c r="AB80" s="219"/>
      <c r="AC80" s="219"/>
      <c r="AD80" s="219"/>
      <c r="AE80" s="148"/>
      <c r="AF80" s="148"/>
    </row>
    <row r="81" spans="1:104" x14ac:dyDescent="0.4">
      <c r="A81" s="117"/>
      <c r="B81" s="215"/>
      <c r="C81" s="215"/>
      <c r="D81" s="215"/>
      <c r="E81" s="215"/>
      <c r="F81" s="215"/>
      <c r="G81" s="215"/>
      <c r="H81" s="215"/>
      <c r="I81" s="228"/>
      <c r="J81" s="228"/>
      <c r="K81" s="228"/>
      <c r="L81" s="228"/>
      <c r="M81" s="228"/>
      <c r="N81" s="228"/>
      <c r="O81" s="228"/>
      <c r="P81" s="228"/>
      <c r="Q81" s="228"/>
      <c r="R81" s="228"/>
      <c r="S81" s="228"/>
      <c r="T81" s="228"/>
      <c r="U81" s="219"/>
      <c r="V81" s="219"/>
      <c r="W81" s="219"/>
      <c r="X81" s="219"/>
      <c r="Y81" s="219"/>
      <c r="Z81" s="219"/>
      <c r="AA81" s="148"/>
      <c r="AB81" s="219"/>
      <c r="AC81" s="219"/>
      <c r="AD81" s="219"/>
      <c r="AE81" s="148"/>
      <c r="AF81" s="148"/>
    </row>
    <row r="82" spans="1:104" x14ac:dyDescent="0.4">
      <c r="A82" s="117"/>
      <c r="B82" s="220"/>
      <c r="C82" s="220"/>
      <c r="D82" s="220"/>
      <c r="E82" s="221"/>
      <c r="F82" s="221"/>
      <c r="G82" s="221"/>
      <c r="H82" s="221"/>
      <c r="I82" s="228"/>
      <c r="J82" s="228"/>
      <c r="K82" s="228"/>
      <c r="L82" s="228"/>
      <c r="M82" s="228"/>
      <c r="N82" s="228"/>
      <c r="O82" s="228"/>
      <c r="P82" s="228"/>
      <c r="Q82" s="228"/>
      <c r="R82" s="228"/>
      <c r="S82" s="228"/>
      <c r="T82" s="228"/>
      <c r="U82" s="219"/>
      <c r="V82" s="219"/>
      <c r="W82" s="219"/>
      <c r="X82" s="219"/>
      <c r="Y82" s="219"/>
    </row>
    <row r="83" spans="1:104" x14ac:dyDescent="0.4">
      <c r="A83" s="117"/>
      <c r="B83" s="220"/>
      <c r="C83" s="220"/>
      <c r="D83" s="220"/>
      <c r="E83" s="215"/>
      <c r="F83" s="215"/>
      <c r="G83" s="215"/>
      <c r="H83" s="215"/>
      <c r="I83" s="228"/>
      <c r="J83" s="228"/>
      <c r="K83" s="228"/>
      <c r="L83" s="228"/>
      <c r="M83" s="228"/>
      <c r="N83" s="228"/>
      <c r="O83" s="228"/>
      <c r="P83" s="228"/>
      <c r="Q83" s="228"/>
      <c r="R83" s="228"/>
      <c r="S83" s="228"/>
      <c r="T83" s="228"/>
      <c r="U83" s="219"/>
      <c r="V83" s="219"/>
      <c r="W83" s="219"/>
      <c r="X83" s="219"/>
      <c r="Y83" s="219"/>
      <c r="CC83" s="149"/>
      <c r="CD83" s="149"/>
      <c r="CE83" s="149"/>
      <c r="CF83" s="149"/>
      <c r="CG83" s="149"/>
      <c r="CH83" s="149"/>
      <c r="CI83" s="149"/>
      <c r="CJ83" s="149"/>
      <c r="CK83" s="149"/>
      <c r="CL83" s="149"/>
      <c r="CM83" s="149"/>
      <c r="CN83" s="149"/>
      <c r="CO83" s="149"/>
      <c r="CP83" s="149"/>
      <c r="CQ83" s="149"/>
      <c r="CR83" s="149"/>
      <c r="CS83" s="149"/>
      <c r="CT83" s="149"/>
      <c r="CU83" s="149"/>
      <c r="CV83" s="149"/>
      <c r="CW83" s="149"/>
      <c r="CX83" s="149"/>
      <c r="CY83" s="149"/>
      <c r="CZ83" s="149"/>
    </row>
    <row r="84" spans="1:104" x14ac:dyDescent="0.4">
      <c r="A84" s="148"/>
      <c r="B84" s="148"/>
      <c r="C84" s="148"/>
      <c r="D84" s="148"/>
      <c r="E84" s="148"/>
      <c r="F84" s="148"/>
      <c r="G84" s="148"/>
      <c r="I84" s="229"/>
      <c r="J84" s="229"/>
      <c r="M84" s="230"/>
      <c r="N84" s="230"/>
      <c r="O84" s="230"/>
      <c r="P84" s="230"/>
      <c r="Q84" s="230"/>
      <c r="R84" s="230"/>
      <c r="S84" s="230"/>
      <c r="T84" s="230"/>
      <c r="U84" s="231"/>
      <c r="V84" s="231"/>
      <c r="W84" s="231"/>
      <c r="X84" s="231"/>
      <c r="AI84" s="219"/>
      <c r="AJ84" s="219"/>
      <c r="AK84" s="219"/>
      <c r="AL84" s="219"/>
      <c r="AM84" s="219"/>
      <c r="AN84" s="219"/>
      <c r="AP84" s="232"/>
      <c r="AQ84" s="232"/>
      <c r="AR84" s="232"/>
      <c r="AS84" s="232"/>
      <c r="AT84" s="232"/>
      <c r="AU84" s="232"/>
      <c r="AV84" s="232"/>
      <c r="AW84" s="232"/>
      <c r="AX84" s="232"/>
      <c r="AY84" s="232"/>
      <c r="AZ84" s="232"/>
      <c r="BA84" s="232"/>
      <c r="BB84" s="232"/>
      <c r="BC84" s="232"/>
      <c r="BD84" s="232"/>
      <c r="CC84" s="232"/>
      <c r="CD84" s="232"/>
      <c r="CE84" s="232"/>
      <c r="CF84" s="232"/>
      <c r="CG84" s="232"/>
      <c r="CH84" s="232"/>
      <c r="CI84" s="232"/>
      <c r="CJ84" s="232"/>
      <c r="CK84" s="232"/>
      <c r="CL84" s="232"/>
      <c r="CM84" s="232"/>
      <c r="CN84" s="232"/>
      <c r="CO84" s="232"/>
      <c r="CP84" s="232"/>
      <c r="CQ84" s="232"/>
      <c r="CR84" s="232"/>
      <c r="CS84" s="232"/>
      <c r="CT84" s="232"/>
      <c r="CU84" s="232"/>
      <c r="CV84" s="232"/>
      <c r="CW84" s="232"/>
      <c r="CX84" s="232"/>
      <c r="CY84" s="232"/>
      <c r="CZ84" s="232"/>
    </row>
    <row r="85" spans="1:104" ht="19.5" customHeight="1" x14ac:dyDescent="0.4">
      <c r="A85" s="148"/>
      <c r="B85" s="148"/>
      <c r="C85" s="203"/>
      <c r="D85" s="203"/>
      <c r="E85" s="203"/>
      <c r="F85" s="203"/>
      <c r="G85" s="203"/>
      <c r="H85" s="229"/>
      <c r="I85" s="229"/>
      <c r="AI85" s="239"/>
      <c r="AJ85" s="239"/>
      <c r="AK85" s="240"/>
      <c r="AL85" s="240"/>
      <c r="AM85" s="240"/>
      <c r="AN85" s="240"/>
      <c r="AP85" s="232"/>
      <c r="AQ85" s="232"/>
      <c r="AR85" s="232"/>
      <c r="AS85" s="232"/>
      <c r="AT85" s="232"/>
      <c r="AU85" s="232"/>
      <c r="AV85" s="232"/>
      <c r="AW85" s="232"/>
      <c r="AX85" s="232"/>
      <c r="AY85" s="232"/>
      <c r="AZ85" s="232"/>
      <c r="BA85" s="232"/>
      <c r="BB85" s="232"/>
      <c r="BC85" s="232"/>
      <c r="BD85" s="232"/>
      <c r="BE85" s="232"/>
      <c r="BF85" s="232"/>
      <c r="BG85" s="232"/>
      <c r="BH85" s="232"/>
      <c r="BI85" s="232"/>
      <c r="BJ85" s="232"/>
      <c r="BK85" s="232"/>
      <c r="BL85" s="232"/>
      <c r="BM85" s="232"/>
      <c r="BN85" s="232"/>
      <c r="BO85" s="232"/>
      <c r="BP85" s="232"/>
      <c r="BQ85" s="232"/>
      <c r="BR85" s="232"/>
      <c r="BS85" s="232"/>
      <c r="BT85" s="232"/>
      <c r="BU85" s="232"/>
      <c r="BV85" s="232"/>
      <c r="BW85" s="232"/>
      <c r="BX85" s="232"/>
      <c r="BY85" s="232"/>
      <c r="BZ85" s="232"/>
      <c r="CA85" s="232"/>
      <c r="CB85" s="232"/>
      <c r="CC85" s="232"/>
      <c r="CD85" s="232"/>
      <c r="CE85" s="232"/>
      <c r="CF85" s="232"/>
      <c r="CG85" s="232"/>
      <c r="CH85" s="232"/>
      <c r="CI85" s="232"/>
      <c r="CJ85" s="232"/>
      <c r="CK85" s="232"/>
      <c r="CL85" s="232"/>
      <c r="CM85" s="232"/>
      <c r="CN85" s="232"/>
      <c r="CO85" s="232"/>
      <c r="CP85" s="232"/>
      <c r="CQ85" s="232"/>
      <c r="CR85" s="232"/>
      <c r="CS85" s="232"/>
      <c r="CT85" s="232"/>
      <c r="CU85" s="232"/>
      <c r="CV85" s="232"/>
      <c r="CW85" s="232"/>
      <c r="CX85" s="232"/>
      <c r="CY85" s="232"/>
      <c r="CZ85" s="232"/>
    </row>
    <row r="86" spans="1:104" ht="19.5" customHeight="1" x14ac:dyDescent="0.4">
      <c r="A86" s="148"/>
      <c r="B86" s="148"/>
      <c r="C86" s="148"/>
      <c r="D86" s="148"/>
      <c r="E86" s="148"/>
      <c r="F86" s="148"/>
      <c r="G86" s="148"/>
      <c r="H86" s="148"/>
      <c r="BK86" s="148"/>
      <c r="BL86" s="148"/>
    </row>
    <row r="87" spans="1:104" ht="19.5" customHeight="1" x14ac:dyDescent="0.4"/>
    <row r="88" spans="1:104" ht="19.5" customHeight="1" x14ac:dyDescent="0.4"/>
    <row r="89" spans="1:104" ht="19.5" customHeight="1" x14ac:dyDescent="0.4"/>
    <row r="90" spans="1:104" ht="19.5" customHeight="1" x14ac:dyDescent="0.4"/>
    <row r="91" spans="1:104" ht="19.5" customHeight="1" x14ac:dyDescent="0.4"/>
    <row r="92" spans="1:104" ht="21.75" customHeight="1" x14ac:dyDescent="0.4"/>
    <row r="93" spans="1:104" ht="21.75" customHeight="1" x14ac:dyDescent="0.4"/>
    <row r="94" spans="1:104" ht="21.75" customHeight="1" x14ac:dyDescent="0.4"/>
    <row r="95" spans="1:104" ht="21.75" customHeight="1" x14ac:dyDescent="0.4"/>
    <row r="96" spans="1:104" ht="21.75" customHeight="1" x14ac:dyDescent="0.4"/>
    <row r="97" ht="21.75" customHeight="1" x14ac:dyDescent="0.4"/>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row r="104" ht="21.75" customHeight="1" x14ac:dyDescent="0.4"/>
    <row r="105" ht="21.75" customHeight="1" x14ac:dyDescent="0.4"/>
    <row r="106" ht="21.75" customHeight="1" x14ac:dyDescent="0.4"/>
    <row r="107" ht="21.75" customHeight="1" x14ac:dyDescent="0.4"/>
    <row r="108" ht="21.75" customHeight="1" x14ac:dyDescent="0.4"/>
    <row r="109" ht="21.75" customHeight="1" x14ac:dyDescent="0.4"/>
    <row r="110" ht="21.75" customHeight="1" x14ac:dyDescent="0.4"/>
    <row r="111" ht="21.75" customHeight="1" x14ac:dyDescent="0.4"/>
    <row r="112" ht="21.75" customHeight="1" x14ac:dyDescent="0.4"/>
    <row r="113" ht="21.75" customHeight="1" x14ac:dyDescent="0.4"/>
    <row r="114" ht="21.75" customHeight="1" x14ac:dyDescent="0.4"/>
    <row r="115" ht="21.75" customHeight="1" x14ac:dyDescent="0.4"/>
    <row r="116" ht="21.75" customHeight="1" x14ac:dyDescent="0.4"/>
    <row r="117" ht="21.75" customHeight="1" x14ac:dyDescent="0.4"/>
    <row r="118" ht="21.75" customHeight="1" x14ac:dyDescent="0.4"/>
    <row r="119" ht="21.75" customHeight="1" x14ac:dyDescent="0.4"/>
    <row r="120" ht="21.75" customHeight="1" x14ac:dyDescent="0.4"/>
    <row r="121" ht="21.75" customHeight="1" x14ac:dyDescent="0.4"/>
    <row r="122" ht="21.75" customHeight="1" x14ac:dyDescent="0.4"/>
    <row r="123" ht="21.75" customHeight="1" x14ac:dyDescent="0.4"/>
    <row r="124" ht="21.75" customHeight="1" x14ac:dyDescent="0.4"/>
    <row r="125" ht="21.75" customHeight="1" x14ac:dyDescent="0.4"/>
    <row r="126" ht="21.75" customHeight="1" x14ac:dyDescent="0.4"/>
    <row r="127" ht="21.75" customHeight="1" x14ac:dyDescent="0.4"/>
    <row r="128" ht="21.75" customHeight="1" x14ac:dyDescent="0.4"/>
    <row r="129" ht="21.75" customHeight="1" x14ac:dyDescent="0.4"/>
    <row r="130" ht="21.75" customHeight="1" x14ac:dyDescent="0.4"/>
    <row r="131" ht="21.75" customHeight="1" x14ac:dyDescent="0.4"/>
    <row r="132" ht="21.75" customHeight="1" x14ac:dyDescent="0.4"/>
    <row r="133" ht="21.75" customHeight="1" x14ac:dyDescent="0.4"/>
    <row r="134" ht="21.75" customHeight="1" x14ac:dyDescent="0.4"/>
    <row r="135" ht="21.75" customHeight="1" x14ac:dyDescent="0.4"/>
    <row r="136" ht="21.75" customHeight="1" x14ac:dyDescent="0.4"/>
    <row r="137" ht="21.75" customHeight="1" x14ac:dyDescent="0.4"/>
    <row r="138" ht="21.75" customHeight="1" x14ac:dyDescent="0.4"/>
    <row r="139" ht="21.75" customHeight="1" x14ac:dyDescent="0.4"/>
    <row r="140" ht="21.75" customHeight="1" x14ac:dyDescent="0.4"/>
    <row r="141" ht="21.75" customHeight="1" x14ac:dyDescent="0.4"/>
    <row r="142" ht="21.75" customHeight="1" x14ac:dyDescent="0.4"/>
    <row r="143" ht="21.75" customHeight="1" x14ac:dyDescent="0.4"/>
    <row r="144" ht="21.75" customHeight="1" x14ac:dyDescent="0.4"/>
    <row r="145" ht="21.75" customHeight="1" x14ac:dyDescent="0.4"/>
    <row r="146" ht="21.75" customHeight="1" x14ac:dyDescent="0.4"/>
    <row r="147" ht="21.75" customHeight="1" x14ac:dyDescent="0.4"/>
    <row r="148" ht="21.75" customHeight="1" x14ac:dyDescent="0.4"/>
    <row r="149" ht="21.75" customHeight="1" x14ac:dyDescent="0.4"/>
    <row r="150" ht="21.75" customHeight="1" x14ac:dyDescent="0.4"/>
    <row r="151" ht="21.75" customHeight="1" x14ac:dyDescent="0.4"/>
    <row r="152" ht="21.75" customHeight="1" x14ac:dyDescent="0.4"/>
    <row r="153" ht="21.75" customHeight="1" x14ac:dyDescent="0.4"/>
    <row r="154" ht="21.75" customHeight="1" x14ac:dyDescent="0.4"/>
    <row r="155" ht="21.75" customHeight="1" x14ac:dyDescent="0.4"/>
    <row r="156" ht="21.75" customHeight="1" x14ac:dyDescent="0.4"/>
    <row r="157" ht="21.75" customHeight="1" x14ac:dyDescent="0.4"/>
    <row r="158" ht="21.75" customHeight="1" x14ac:dyDescent="0.4"/>
    <row r="159" ht="21.75" customHeight="1" x14ac:dyDescent="0.4"/>
    <row r="160" ht="21.75" customHeight="1" x14ac:dyDescent="0.4"/>
    <row r="161" ht="21.75" customHeight="1" x14ac:dyDescent="0.4"/>
    <row r="162" ht="21.75" customHeight="1" x14ac:dyDescent="0.4"/>
    <row r="163" ht="21.75" customHeight="1" x14ac:dyDescent="0.4"/>
    <row r="164" ht="21.75" customHeight="1" x14ac:dyDescent="0.4"/>
    <row r="165" ht="21.75" customHeight="1" x14ac:dyDescent="0.4"/>
    <row r="166" ht="21.75" customHeight="1" x14ac:dyDescent="0.4"/>
    <row r="167" ht="21.75" customHeight="1" x14ac:dyDescent="0.4"/>
    <row r="168" ht="21.75" customHeight="1" x14ac:dyDescent="0.4"/>
    <row r="169" ht="21.75" customHeight="1" x14ac:dyDescent="0.4"/>
    <row r="170" ht="21.75" customHeight="1" x14ac:dyDescent="0.4"/>
    <row r="171" ht="21.75" customHeight="1" x14ac:dyDescent="0.4"/>
    <row r="172" ht="21.75" customHeight="1" x14ac:dyDescent="0.4"/>
    <row r="173" ht="21.75" customHeight="1" x14ac:dyDescent="0.4"/>
    <row r="174" ht="21.75" customHeight="1" x14ac:dyDescent="0.4"/>
  </sheetData>
  <mergeCells count="158">
    <mergeCell ref="A33:AN33"/>
    <mergeCell ref="A1:M1"/>
    <mergeCell ref="A2:AN2"/>
    <mergeCell ref="A4:O4"/>
    <mergeCell ref="A5:O5"/>
    <mergeCell ref="A7:V7"/>
    <mergeCell ref="A11:E11"/>
    <mergeCell ref="A12:E13"/>
    <mergeCell ref="F12:H12"/>
    <mergeCell ref="I12:Y12"/>
    <mergeCell ref="A8:E8"/>
    <mergeCell ref="F8:Y8"/>
    <mergeCell ref="Z8:AD8"/>
    <mergeCell ref="AE8:AN8"/>
    <mergeCell ref="A9:E10"/>
    <mergeCell ref="AE12:AN12"/>
    <mergeCell ref="I13:Y13"/>
    <mergeCell ref="Z12:AA13"/>
    <mergeCell ref="AB13:AD13"/>
    <mergeCell ref="AI9:AN10"/>
    <mergeCell ref="AE9:AH10"/>
    <mergeCell ref="F21:H21"/>
    <mergeCell ref="Y20:AB20"/>
    <mergeCell ref="AC20:AF20"/>
    <mergeCell ref="AG22:AJ22"/>
    <mergeCell ref="AG18:AJ18"/>
    <mergeCell ref="AK19:AN19"/>
    <mergeCell ref="F22:H22"/>
    <mergeCell ref="F20:H20"/>
    <mergeCell ref="AK16:AN16"/>
    <mergeCell ref="AK17:AN17"/>
    <mergeCell ref="AG20:AJ20"/>
    <mergeCell ref="I21:L21"/>
    <mergeCell ref="M21:P21"/>
    <mergeCell ref="I19:L19"/>
    <mergeCell ref="M19:P19"/>
    <mergeCell ref="Q19:T19"/>
    <mergeCell ref="U19:X19"/>
    <mergeCell ref="Y19:AB19"/>
    <mergeCell ref="AC19:AF19"/>
    <mergeCell ref="AG19:AJ19"/>
    <mergeCell ref="I18:L18"/>
    <mergeCell ref="M18:P18"/>
    <mergeCell ref="AK18:AN18"/>
    <mergeCell ref="Q18:T18"/>
    <mergeCell ref="U18:X18"/>
    <mergeCell ref="Y18:AB18"/>
    <mergeCell ref="AC18:AF18"/>
    <mergeCell ref="AE5:AN5"/>
    <mergeCell ref="AE4:AN4"/>
    <mergeCell ref="F40:AI40"/>
    <mergeCell ref="B37:AM37"/>
    <mergeCell ref="F39:AI39"/>
    <mergeCell ref="AD34:AM34"/>
    <mergeCell ref="AD35:AM35"/>
    <mergeCell ref="X30:AH30"/>
    <mergeCell ref="X29:AH29"/>
    <mergeCell ref="F18:H18"/>
    <mergeCell ref="I22:L22"/>
    <mergeCell ref="Q20:T20"/>
    <mergeCell ref="U20:X20"/>
    <mergeCell ref="AK20:AN20"/>
    <mergeCell ref="AK21:AN21"/>
    <mergeCell ref="AK22:AN22"/>
    <mergeCell ref="AK23:AN23"/>
    <mergeCell ref="Q21:T21"/>
    <mergeCell ref="U21:X21"/>
    <mergeCell ref="Y21:AB21"/>
    <mergeCell ref="AC21:AF21"/>
    <mergeCell ref="AG21:AJ21"/>
    <mergeCell ref="I20:L20"/>
    <mergeCell ref="M20:P20"/>
    <mergeCell ref="F10:I10"/>
    <mergeCell ref="F9:I9"/>
    <mergeCell ref="AC10:AD10"/>
    <mergeCell ref="AC9:AD9"/>
    <mergeCell ref="J10:AB10"/>
    <mergeCell ref="J9:AB9"/>
    <mergeCell ref="F13:H13"/>
    <mergeCell ref="AB12:AD12"/>
    <mergeCell ref="AE13:AN13"/>
    <mergeCell ref="F11:Y11"/>
    <mergeCell ref="Z11:AD11"/>
    <mergeCell ref="AE11:AN11"/>
    <mergeCell ref="Y15:AF15"/>
    <mergeCell ref="Y16:AB16"/>
    <mergeCell ref="U16:X16"/>
    <mergeCell ref="Q16:T16"/>
    <mergeCell ref="M16:P16"/>
    <mergeCell ref="AC17:AF17"/>
    <mergeCell ref="AG17:AJ17"/>
    <mergeCell ref="I16:L16"/>
    <mergeCell ref="I17:L17"/>
    <mergeCell ref="M17:P17"/>
    <mergeCell ref="Q17:T17"/>
    <mergeCell ref="U17:X17"/>
    <mergeCell ref="Y17:AB17"/>
    <mergeCell ref="A14:H14"/>
    <mergeCell ref="AG23:AJ23"/>
    <mergeCell ref="A15:H16"/>
    <mergeCell ref="F19:H19"/>
    <mergeCell ref="F17:H17"/>
    <mergeCell ref="A23:H23"/>
    <mergeCell ref="A20:E22"/>
    <mergeCell ref="A17:E19"/>
    <mergeCell ref="I23:L23"/>
    <mergeCell ref="M23:P23"/>
    <mergeCell ref="Q23:T23"/>
    <mergeCell ref="U23:X23"/>
    <mergeCell ref="Y23:AB23"/>
    <mergeCell ref="AC23:AF23"/>
    <mergeCell ref="M22:P22"/>
    <mergeCell ref="Q22:T22"/>
    <mergeCell ref="U22:X22"/>
    <mergeCell ref="Y22:AB22"/>
    <mergeCell ref="AC22:AF22"/>
    <mergeCell ref="I15:P15"/>
    <mergeCell ref="AG15:AN15"/>
    <mergeCell ref="AG16:AJ16"/>
    <mergeCell ref="AC16:AF16"/>
    <mergeCell ref="Q15:X15"/>
    <mergeCell ref="U24:Z24"/>
    <mergeCell ref="U30:W30"/>
    <mergeCell ref="A29:E29"/>
    <mergeCell ref="A28:E28"/>
    <mergeCell ref="A24:J24"/>
    <mergeCell ref="Y26:AB28"/>
    <mergeCell ref="Y25:AB25"/>
    <mergeCell ref="U26:X28"/>
    <mergeCell ref="U25:X25"/>
    <mergeCell ref="J29:S29"/>
    <mergeCell ref="J28:S28"/>
    <mergeCell ref="J27:S27"/>
    <mergeCell ref="J26:S26"/>
    <mergeCell ref="J25:S25"/>
    <mergeCell ref="F25:I25"/>
    <mergeCell ref="A30:T30"/>
    <mergeCell ref="AI29:AN29"/>
    <mergeCell ref="A26:E27"/>
    <mergeCell ref="U29:W29"/>
    <mergeCell ref="AI30:AN30"/>
    <mergeCell ref="AI26:AN28"/>
    <mergeCell ref="AC26:AH28"/>
    <mergeCell ref="AI25:AN25"/>
    <mergeCell ref="AC25:AH25"/>
    <mergeCell ref="A25:E25"/>
    <mergeCell ref="F29:I29"/>
    <mergeCell ref="F28:I28"/>
    <mergeCell ref="F26:I27"/>
    <mergeCell ref="AQ47:BF47"/>
    <mergeCell ref="CE50:CR50"/>
    <mergeCell ref="T42:AI42"/>
    <mergeCell ref="T43:W43"/>
    <mergeCell ref="X43:AM43"/>
    <mergeCell ref="X44:AJ44"/>
    <mergeCell ref="AI85:AJ85"/>
    <mergeCell ref="AK85:AL85"/>
    <mergeCell ref="AM85:AN85"/>
  </mergeCells>
  <phoneticPr fontId="2"/>
  <printOptions horizontalCentered="1" verticalCentered="1"/>
  <pageMargins left="0.59055118110236227" right="0.39370078740157483" top="0.39370078740157483" bottom="0.39370078740157483" header="0.31496062992125984" footer="0.31496062992125984"/>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98DC-28C0-4253-B046-9E0BF0099120}">
  <dimension ref="B2:BJ132"/>
  <sheetViews>
    <sheetView view="pageBreakPreview" zoomScale="130" zoomScaleNormal="130" zoomScaleSheetLayoutView="130" workbookViewId="0">
      <selection activeCell="AX34" sqref="AX34"/>
    </sheetView>
  </sheetViews>
  <sheetFormatPr defaultRowHeight="13.5" x14ac:dyDescent="0.4"/>
  <cols>
    <col min="1" max="1" width="9" style="29"/>
    <col min="2" max="35" width="2.5" style="29" customWidth="1"/>
    <col min="36" max="41" width="2.375" style="29" customWidth="1"/>
    <col min="42" max="42" width="0.625" style="29" customWidth="1"/>
    <col min="43" max="62" width="1.625" style="29" customWidth="1"/>
    <col min="63" max="65" width="2" style="29" customWidth="1"/>
    <col min="66" max="89" width="1.875" style="29" customWidth="1"/>
    <col min="90" max="218" width="9" style="29"/>
    <col min="219" max="287" width="2" style="29" customWidth="1"/>
    <col min="288" max="299" width="2.125" style="29" customWidth="1"/>
    <col min="300" max="300" width="5.75" style="29" bestFit="1" customWidth="1"/>
    <col min="301" max="301" width="4.625" style="29" bestFit="1" customWidth="1"/>
    <col min="302" max="321" width="2" style="29" customWidth="1"/>
    <col min="322" max="345" width="1.875" style="29" customWidth="1"/>
    <col min="346" max="474" width="9" style="29"/>
    <col min="475" max="543" width="2" style="29" customWidth="1"/>
    <col min="544" max="555" width="2.125" style="29" customWidth="1"/>
    <col min="556" max="556" width="5.75" style="29" bestFit="1" customWidth="1"/>
    <col min="557" max="557" width="4.625" style="29" bestFit="1" customWidth="1"/>
    <col min="558" max="577" width="2" style="29" customWidth="1"/>
    <col min="578" max="601" width="1.875" style="29" customWidth="1"/>
    <col min="602" max="730" width="9" style="29"/>
    <col min="731" max="799" width="2" style="29" customWidth="1"/>
    <col min="800" max="811" width="2.125" style="29" customWidth="1"/>
    <col min="812" max="812" width="5.75" style="29" bestFit="1" customWidth="1"/>
    <col min="813" max="813" width="4.625" style="29" bestFit="1" customWidth="1"/>
    <col min="814" max="833" width="2" style="29" customWidth="1"/>
    <col min="834" max="857" width="1.875" style="29" customWidth="1"/>
    <col min="858" max="986" width="9" style="29"/>
    <col min="987" max="1055" width="2" style="29" customWidth="1"/>
    <col min="1056" max="1067" width="2.125" style="29" customWidth="1"/>
    <col min="1068" max="1068" width="5.75" style="29" bestFit="1" customWidth="1"/>
    <col min="1069" max="1069" width="4.625" style="29" bestFit="1" customWidth="1"/>
    <col min="1070" max="1089" width="2" style="29" customWidth="1"/>
    <col min="1090" max="1113" width="1.875" style="29" customWidth="1"/>
    <col min="1114" max="1242" width="9" style="29"/>
    <col min="1243" max="1311" width="2" style="29" customWidth="1"/>
    <col min="1312" max="1323" width="2.125" style="29" customWidth="1"/>
    <col min="1324" max="1324" width="5.75" style="29" bestFit="1" customWidth="1"/>
    <col min="1325" max="1325" width="4.625" style="29" bestFit="1" customWidth="1"/>
    <col min="1326" max="1345" width="2" style="29" customWidth="1"/>
    <col min="1346" max="1369" width="1.875" style="29" customWidth="1"/>
    <col min="1370" max="1498" width="9" style="29"/>
    <col min="1499" max="1567" width="2" style="29" customWidth="1"/>
    <col min="1568" max="1579" width="2.125" style="29" customWidth="1"/>
    <col min="1580" max="1580" width="5.75" style="29" bestFit="1" customWidth="1"/>
    <col min="1581" max="1581" width="4.625" style="29" bestFit="1" customWidth="1"/>
    <col min="1582" max="1601" width="2" style="29" customWidth="1"/>
    <col min="1602" max="1625" width="1.875" style="29" customWidth="1"/>
    <col min="1626" max="1754" width="9" style="29"/>
    <col min="1755" max="1823" width="2" style="29" customWidth="1"/>
    <col min="1824" max="1835" width="2.125" style="29" customWidth="1"/>
    <col min="1836" max="1836" width="5.75" style="29" bestFit="1" customWidth="1"/>
    <col min="1837" max="1837" width="4.625" style="29" bestFit="1" customWidth="1"/>
    <col min="1838" max="1857" width="2" style="29" customWidth="1"/>
    <col min="1858" max="1881" width="1.875" style="29" customWidth="1"/>
    <col min="1882" max="2010" width="9" style="29"/>
    <col min="2011" max="2079" width="2" style="29" customWidth="1"/>
    <col min="2080" max="2091" width="2.125" style="29" customWidth="1"/>
    <col min="2092" max="2092" width="5.75" style="29" bestFit="1" customWidth="1"/>
    <col min="2093" max="2093" width="4.625" style="29" bestFit="1" customWidth="1"/>
    <col min="2094" max="2113" width="2" style="29" customWidth="1"/>
    <col min="2114" max="2137" width="1.875" style="29" customWidth="1"/>
    <col min="2138" max="2266" width="9" style="29"/>
    <col min="2267" max="2335" width="2" style="29" customWidth="1"/>
    <col min="2336" max="2347" width="2.125" style="29" customWidth="1"/>
    <col min="2348" max="2348" width="5.75" style="29" bestFit="1" customWidth="1"/>
    <col min="2349" max="2349" width="4.625" style="29" bestFit="1" customWidth="1"/>
    <col min="2350" max="2369" width="2" style="29" customWidth="1"/>
    <col min="2370" max="2393" width="1.875" style="29" customWidth="1"/>
    <col min="2394" max="2522" width="9" style="29"/>
    <col min="2523" max="2591" width="2" style="29" customWidth="1"/>
    <col min="2592" max="2603" width="2.125" style="29" customWidth="1"/>
    <col min="2604" max="2604" width="5.75" style="29" bestFit="1" customWidth="1"/>
    <col min="2605" max="2605" width="4.625" style="29" bestFit="1" customWidth="1"/>
    <col min="2606" max="2625" width="2" style="29" customWidth="1"/>
    <col min="2626" max="2649" width="1.875" style="29" customWidth="1"/>
    <col min="2650" max="2778" width="9" style="29"/>
    <col min="2779" max="2847" width="2" style="29" customWidth="1"/>
    <col min="2848" max="2859" width="2.125" style="29" customWidth="1"/>
    <col min="2860" max="2860" width="5.75" style="29" bestFit="1" customWidth="1"/>
    <col min="2861" max="2861" width="4.625" style="29" bestFit="1" customWidth="1"/>
    <col min="2862" max="2881" width="2" style="29" customWidth="1"/>
    <col min="2882" max="2905" width="1.875" style="29" customWidth="1"/>
    <col min="2906" max="3034" width="9" style="29"/>
    <col min="3035" max="3103" width="2" style="29" customWidth="1"/>
    <col min="3104" max="3115" width="2.125" style="29" customWidth="1"/>
    <col min="3116" max="3116" width="5.75" style="29" bestFit="1" customWidth="1"/>
    <col min="3117" max="3117" width="4.625" style="29" bestFit="1" customWidth="1"/>
    <col min="3118" max="3137" width="2" style="29" customWidth="1"/>
    <col min="3138" max="3161" width="1.875" style="29" customWidth="1"/>
    <col min="3162" max="3290" width="9" style="29"/>
    <col min="3291" max="3359" width="2" style="29" customWidth="1"/>
    <col min="3360" max="3371" width="2.125" style="29" customWidth="1"/>
    <col min="3372" max="3372" width="5.75" style="29" bestFit="1" customWidth="1"/>
    <col min="3373" max="3373" width="4.625" style="29" bestFit="1" customWidth="1"/>
    <col min="3374" max="3393" width="2" style="29" customWidth="1"/>
    <col min="3394" max="3417" width="1.875" style="29" customWidth="1"/>
    <col min="3418" max="3546" width="9" style="29"/>
    <col min="3547" max="3615" width="2" style="29" customWidth="1"/>
    <col min="3616" max="3627" width="2.125" style="29" customWidth="1"/>
    <col min="3628" max="3628" width="5.75" style="29" bestFit="1" customWidth="1"/>
    <col min="3629" max="3629" width="4.625" style="29" bestFit="1" customWidth="1"/>
    <col min="3630" max="3649" width="2" style="29" customWidth="1"/>
    <col min="3650" max="3673" width="1.875" style="29" customWidth="1"/>
    <col min="3674" max="3802" width="9" style="29"/>
    <col min="3803" max="3871" width="2" style="29" customWidth="1"/>
    <col min="3872" max="3883" width="2.125" style="29" customWidth="1"/>
    <col min="3884" max="3884" width="5.75" style="29" bestFit="1" customWidth="1"/>
    <col min="3885" max="3885" width="4.625" style="29" bestFit="1" customWidth="1"/>
    <col min="3886" max="3905" width="2" style="29" customWidth="1"/>
    <col min="3906" max="3929" width="1.875" style="29" customWidth="1"/>
    <col min="3930" max="4058" width="9" style="29"/>
    <col min="4059" max="4127" width="2" style="29" customWidth="1"/>
    <col min="4128" max="4139" width="2.125" style="29" customWidth="1"/>
    <col min="4140" max="4140" width="5.75" style="29" bestFit="1" customWidth="1"/>
    <col min="4141" max="4141" width="4.625" style="29" bestFit="1" customWidth="1"/>
    <col min="4142" max="4161" width="2" style="29" customWidth="1"/>
    <col min="4162" max="4185" width="1.875" style="29" customWidth="1"/>
    <col min="4186" max="4314" width="9" style="29"/>
    <col min="4315" max="4383" width="2" style="29" customWidth="1"/>
    <col min="4384" max="4395" width="2.125" style="29" customWidth="1"/>
    <col min="4396" max="4396" width="5.75" style="29" bestFit="1" customWidth="1"/>
    <col min="4397" max="4397" width="4.625" style="29" bestFit="1" customWidth="1"/>
    <col min="4398" max="4417" width="2" style="29" customWidth="1"/>
    <col min="4418" max="4441" width="1.875" style="29" customWidth="1"/>
    <col min="4442" max="4570" width="9" style="29"/>
    <col min="4571" max="4639" width="2" style="29" customWidth="1"/>
    <col min="4640" max="4651" width="2.125" style="29" customWidth="1"/>
    <col min="4652" max="4652" width="5.75" style="29" bestFit="1" customWidth="1"/>
    <col min="4653" max="4653" width="4.625" style="29" bestFit="1" customWidth="1"/>
    <col min="4654" max="4673" width="2" style="29" customWidth="1"/>
    <col min="4674" max="4697" width="1.875" style="29" customWidth="1"/>
    <col min="4698" max="4826" width="9" style="29"/>
    <col min="4827" max="4895" width="2" style="29" customWidth="1"/>
    <col min="4896" max="4907" width="2.125" style="29" customWidth="1"/>
    <col min="4908" max="4908" width="5.75" style="29" bestFit="1" customWidth="1"/>
    <col min="4909" max="4909" width="4.625" style="29" bestFit="1" customWidth="1"/>
    <col min="4910" max="4929" width="2" style="29" customWidth="1"/>
    <col min="4930" max="4953" width="1.875" style="29" customWidth="1"/>
    <col min="4954" max="5082" width="9" style="29"/>
    <col min="5083" max="5151" width="2" style="29" customWidth="1"/>
    <col min="5152" max="5163" width="2.125" style="29" customWidth="1"/>
    <col min="5164" max="5164" width="5.75" style="29" bestFit="1" customWidth="1"/>
    <col min="5165" max="5165" width="4.625" style="29" bestFit="1" customWidth="1"/>
    <col min="5166" max="5185" width="2" style="29" customWidth="1"/>
    <col min="5186" max="5209" width="1.875" style="29" customWidth="1"/>
    <col min="5210" max="5338" width="9" style="29"/>
    <col min="5339" max="5407" width="2" style="29" customWidth="1"/>
    <col min="5408" max="5419" width="2.125" style="29" customWidth="1"/>
    <col min="5420" max="5420" width="5.75" style="29" bestFit="1" customWidth="1"/>
    <col min="5421" max="5421" width="4.625" style="29" bestFit="1" customWidth="1"/>
    <col min="5422" max="5441" width="2" style="29" customWidth="1"/>
    <col min="5442" max="5465" width="1.875" style="29" customWidth="1"/>
    <col min="5466" max="5594" width="9" style="29"/>
    <col min="5595" max="5663" width="2" style="29" customWidth="1"/>
    <col min="5664" max="5675" width="2.125" style="29" customWidth="1"/>
    <col min="5676" max="5676" width="5.75" style="29" bestFit="1" customWidth="1"/>
    <col min="5677" max="5677" width="4.625" style="29" bestFit="1" customWidth="1"/>
    <col min="5678" max="5697" width="2" style="29" customWidth="1"/>
    <col min="5698" max="5721" width="1.875" style="29" customWidth="1"/>
    <col min="5722" max="5850" width="9" style="29"/>
    <col min="5851" max="5919" width="2" style="29" customWidth="1"/>
    <col min="5920" max="5931" width="2.125" style="29" customWidth="1"/>
    <col min="5932" max="5932" width="5.75" style="29" bestFit="1" customWidth="1"/>
    <col min="5933" max="5933" width="4.625" style="29" bestFit="1" customWidth="1"/>
    <col min="5934" max="5953" width="2" style="29" customWidth="1"/>
    <col min="5954" max="5977" width="1.875" style="29" customWidth="1"/>
    <col min="5978" max="6106" width="9" style="29"/>
    <col min="6107" max="6175" width="2" style="29" customWidth="1"/>
    <col min="6176" max="6187" width="2.125" style="29" customWidth="1"/>
    <col min="6188" max="6188" width="5.75" style="29" bestFit="1" customWidth="1"/>
    <col min="6189" max="6189" width="4.625" style="29" bestFit="1" customWidth="1"/>
    <col min="6190" max="6209" width="2" style="29" customWidth="1"/>
    <col min="6210" max="6233" width="1.875" style="29" customWidth="1"/>
    <col min="6234" max="6362" width="9" style="29"/>
    <col min="6363" max="6431" width="2" style="29" customWidth="1"/>
    <col min="6432" max="6443" width="2.125" style="29" customWidth="1"/>
    <col min="6444" max="6444" width="5.75" style="29" bestFit="1" customWidth="1"/>
    <col min="6445" max="6445" width="4.625" style="29" bestFit="1" customWidth="1"/>
    <col min="6446" max="6465" width="2" style="29" customWidth="1"/>
    <col min="6466" max="6489" width="1.875" style="29" customWidth="1"/>
    <col min="6490" max="6618" width="9" style="29"/>
    <col min="6619" max="6687" width="2" style="29" customWidth="1"/>
    <col min="6688" max="6699" width="2.125" style="29" customWidth="1"/>
    <col min="6700" max="6700" width="5.75" style="29" bestFit="1" customWidth="1"/>
    <col min="6701" max="6701" width="4.625" style="29" bestFit="1" customWidth="1"/>
    <col min="6702" max="6721" width="2" style="29" customWidth="1"/>
    <col min="6722" max="6745" width="1.875" style="29" customWidth="1"/>
    <col min="6746" max="6874" width="9" style="29"/>
    <col min="6875" max="6943" width="2" style="29" customWidth="1"/>
    <col min="6944" max="6955" width="2.125" style="29" customWidth="1"/>
    <col min="6956" max="6956" width="5.75" style="29" bestFit="1" customWidth="1"/>
    <col min="6957" max="6957" width="4.625" style="29" bestFit="1" customWidth="1"/>
    <col min="6958" max="6977" width="2" style="29" customWidth="1"/>
    <col min="6978" max="7001" width="1.875" style="29" customWidth="1"/>
    <col min="7002" max="7130" width="9" style="29"/>
    <col min="7131" max="7199" width="2" style="29" customWidth="1"/>
    <col min="7200" max="7211" width="2.125" style="29" customWidth="1"/>
    <col min="7212" max="7212" width="5.75" style="29" bestFit="1" customWidth="1"/>
    <col min="7213" max="7213" width="4.625" style="29" bestFit="1" customWidth="1"/>
    <col min="7214" max="7233" width="2" style="29" customWidth="1"/>
    <col min="7234" max="7257" width="1.875" style="29" customWidth="1"/>
    <col min="7258" max="7386" width="9" style="29"/>
    <col min="7387" max="7455" width="2" style="29" customWidth="1"/>
    <col min="7456" max="7467" width="2.125" style="29" customWidth="1"/>
    <col min="7468" max="7468" width="5.75" style="29" bestFit="1" customWidth="1"/>
    <col min="7469" max="7469" width="4.625" style="29" bestFit="1" customWidth="1"/>
    <col min="7470" max="7489" width="2" style="29" customWidth="1"/>
    <col min="7490" max="7513" width="1.875" style="29" customWidth="1"/>
    <col min="7514" max="7642" width="9" style="29"/>
    <col min="7643" max="7711" width="2" style="29" customWidth="1"/>
    <col min="7712" max="7723" width="2.125" style="29" customWidth="1"/>
    <col min="7724" max="7724" width="5.75" style="29" bestFit="1" customWidth="1"/>
    <col min="7725" max="7725" width="4.625" style="29" bestFit="1" customWidth="1"/>
    <col min="7726" max="7745" width="2" style="29" customWidth="1"/>
    <col min="7746" max="7769" width="1.875" style="29" customWidth="1"/>
    <col min="7770" max="7898" width="9" style="29"/>
    <col min="7899" max="7967" width="2" style="29" customWidth="1"/>
    <col min="7968" max="7979" width="2.125" style="29" customWidth="1"/>
    <col min="7980" max="7980" width="5.75" style="29" bestFit="1" customWidth="1"/>
    <col min="7981" max="7981" width="4.625" style="29" bestFit="1" customWidth="1"/>
    <col min="7982" max="8001" width="2" style="29" customWidth="1"/>
    <col min="8002" max="8025" width="1.875" style="29" customWidth="1"/>
    <col min="8026" max="8154" width="9" style="29"/>
    <col min="8155" max="8223" width="2" style="29" customWidth="1"/>
    <col min="8224" max="8235" width="2.125" style="29" customWidth="1"/>
    <col min="8236" max="8236" width="5.75" style="29" bestFit="1" customWidth="1"/>
    <col min="8237" max="8237" width="4.625" style="29" bestFit="1" customWidth="1"/>
    <col min="8238" max="8257" width="2" style="29" customWidth="1"/>
    <col min="8258" max="8281" width="1.875" style="29" customWidth="1"/>
    <col min="8282" max="8410" width="9" style="29"/>
    <col min="8411" max="8479" width="2" style="29" customWidth="1"/>
    <col min="8480" max="8491" width="2.125" style="29" customWidth="1"/>
    <col min="8492" max="8492" width="5.75" style="29" bestFit="1" customWidth="1"/>
    <col min="8493" max="8493" width="4.625" style="29" bestFit="1" customWidth="1"/>
    <col min="8494" max="8513" width="2" style="29" customWidth="1"/>
    <col min="8514" max="8537" width="1.875" style="29" customWidth="1"/>
    <col min="8538" max="8666" width="9" style="29"/>
    <col min="8667" max="8735" width="2" style="29" customWidth="1"/>
    <col min="8736" max="8747" width="2.125" style="29" customWidth="1"/>
    <col min="8748" max="8748" width="5.75" style="29" bestFit="1" customWidth="1"/>
    <col min="8749" max="8749" width="4.625" style="29" bestFit="1" customWidth="1"/>
    <col min="8750" max="8769" width="2" style="29" customWidth="1"/>
    <col min="8770" max="8793" width="1.875" style="29" customWidth="1"/>
    <col min="8794" max="8922" width="9" style="29"/>
    <col min="8923" max="8991" width="2" style="29" customWidth="1"/>
    <col min="8992" max="9003" width="2.125" style="29" customWidth="1"/>
    <col min="9004" max="9004" width="5.75" style="29" bestFit="1" customWidth="1"/>
    <col min="9005" max="9005" width="4.625" style="29" bestFit="1" customWidth="1"/>
    <col min="9006" max="9025" width="2" style="29" customWidth="1"/>
    <col min="9026" max="9049" width="1.875" style="29" customWidth="1"/>
    <col min="9050" max="9178" width="9" style="29"/>
    <col min="9179" max="9247" width="2" style="29" customWidth="1"/>
    <col min="9248" max="9259" width="2.125" style="29" customWidth="1"/>
    <col min="9260" max="9260" width="5.75" style="29" bestFit="1" customWidth="1"/>
    <col min="9261" max="9261" width="4.625" style="29" bestFit="1" customWidth="1"/>
    <col min="9262" max="9281" width="2" style="29" customWidth="1"/>
    <col min="9282" max="9305" width="1.875" style="29" customWidth="1"/>
    <col min="9306" max="9434" width="9" style="29"/>
    <col min="9435" max="9503" width="2" style="29" customWidth="1"/>
    <col min="9504" max="9515" width="2.125" style="29" customWidth="1"/>
    <col min="9516" max="9516" width="5.75" style="29" bestFit="1" customWidth="1"/>
    <col min="9517" max="9517" width="4.625" style="29" bestFit="1" customWidth="1"/>
    <col min="9518" max="9537" width="2" style="29" customWidth="1"/>
    <col min="9538" max="9561" width="1.875" style="29" customWidth="1"/>
    <col min="9562" max="9690" width="9" style="29"/>
    <col min="9691" max="9759" width="2" style="29" customWidth="1"/>
    <col min="9760" max="9771" width="2.125" style="29" customWidth="1"/>
    <col min="9772" max="9772" width="5.75" style="29" bestFit="1" customWidth="1"/>
    <col min="9773" max="9773" width="4.625" style="29" bestFit="1" customWidth="1"/>
    <col min="9774" max="9793" width="2" style="29" customWidth="1"/>
    <col min="9794" max="9817" width="1.875" style="29" customWidth="1"/>
    <col min="9818" max="9946" width="9" style="29"/>
    <col min="9947" max="10015" width="2" style="29" customWidth="1"/>
    <col min="10016" max="10027" width="2.125" style="29" customWidth="1"/>
    <col min="10028" max="10028" width="5.75" style="29" bestFit="1" customWidth="1"/>
    <col min="10029" max="10029" width="4.625" style="29" bestFit="1" customWidth="1"/>
    <col min="10030" max="10049" width="2" style="29" customWidth="1"/>
    <col min="10050" max="10073" width="1.875" style="29" customWidth="1"/>
    <col min="10074" max="10202" width="9" style="29"/>
    <col min="10203" max="10271" width="2" style="29" customWidth="1"/>
    <col min="10272" max="10283" width="2.125" style="29" customWidth="1"/>
    <col min="10284" max="10284" width="5.75" style="29" bestFit="1" customWidth="1"/>
    <col min="10285" max="10285" width="4.625" style="29" bestFit="1" customWidth="1"/>
    <col min="10286" max="10305" width="2" style="29" customWidth="1"/>
    <col min="10306" max="10329" width="1.875" style="29" customWidth="1"/>
    <col min="10330" max="10458" width="9" style="29"/>
    <col min="10459" max="10527" width="2" style="29" customWidth="1"/>
    <col min="10528" max="10539" width="2.125" style="29" customWidth="1"/>
    <col min="10540" max="10540" width="5.75" style="29" bestFit="1" customWidth="1"/>
    <col min="10541" max="10541" width="4.625" style="29" bestFit="1" customWidth="1"/>
    <col min="10542" max="10561" width="2" style="29" customWidth="1"/>
    <col min="10562" max="10585" width="1.875" style="29" customWidth="1"/>
    <col min="10586" max="10714" width="9" style="29"/>
    <col min="10715" max="10783" width="2" style="29" customWidth="1"/>
    <col min="10784" max="10795" width="2.125" style="29" customWidth="1"/>
    <col min="10796" max="10796" width="5.75" style="29" bestFit="1" customWidth="1"/>
    <col min="10797" max="10797" width="4.625" style="29" bestFit="1" customWidth="1"/>
    <col min="10798" max="10817" width="2" style="29" customWidth="1"/>
    <col min="10818" max="10841" width="1.875" style="29" customWidth="1"/>
    <col min="10842" max="10970" width="9" style="29"/>
    <col min="10971" max="11039" width="2" style="29" customWidth="1"/>
    <col min="11040" max="11051" width="2.125" style="29" customWidth="1"/>
    <col min="11052" max="11052" width="5.75" style="29" bestFit="1" customWidth="1"/>
    <col min="11053" max="11053" width="4.625" style="29" bestFit="1" customWidth="1"/>
    <col min="11054" max="11073" width="2" style="29" customWidth="1"/>
    <col min="11074" max="11097" width="1.875" style="29" customWidth="1"/>
    <col min="11098" max="11226" width="9" style="29"/>
    <col min="11227" max="11295" width="2" style="29" customWidth="1"/>
    <col min="11296" max="11307" width="2.125" style="29" customWidth="1"/>
    <col min="11308" max="11308" width="5.75" style="29" bestFit="1" customWidth="1"/>
    <col min="11309" max="11309" width="4.625" style="29" bestFit="1" customWidth="1"/>
    <col min="11310" max="11329" width="2" style="29" customWidth="1"/>
    <col min="11330" max="11353" width="1.875" style="29" customWidth="1"/>
    <col min="11354" max="11482" width="9" style="29"/>
    <col min="11483" max="11551" width="2" style="29" customWidth="1"/>
    <col min="11552" max="11563" width="2.125" style="29" customWidth="1"/>
    <col min="11564" max="11564" width="5.75" style="29" bestFit="1" customWidth="1"/>
    <col min="11565" max="11565" width="4.625" style="29" bestFit="1" customWidth="1"/>
    <col min="11566" max="11585" width="2" style="29" customWidth="1"/>
    <col min="11586" max="11609" width="1.875" style="29" customWidth="1"/>
    <col min="11610" max="11738" width="9" style="29"/>
    <col min="11739" max="11807" width="2" style="29" customWidth="1"/>
    <col min="11808" max="11819" width="2.125" style="29" customWidth="1"/>
    <col min="11820" max="11820" width="5.75" style="29" bestFit="1" customWidth="1"/>
    <col min="11821" max="11821" width="4.625" style="29" bestFit="1" customWidth="1"/>
    <col min="11822" max="11841" width="2" style="29" customWidth="1"/>
    <col min="11842" max="11865" width="1.875" style="29" customWidth="1"/>
    <col min="11866" max="11994" width="9" style="29"/>
    <col min="11995" max="12063" width="2" style="29" customWidth="1"/>
    <col min="12064" max="12075" width="2.125" style="29" customWidth="1"/>
    <col min="12076" max="12076" width="5.75" style="29" bestFit="1" customWidth="1"/>
    <col min="12077" max="12077" width="4.625" style="29" bestFit="1" customWidth="1"/>
    <col min="12078" max="12097" width="2" style="29" customWidth="1"/>
    <col min="12098" max="12121" width="1.875" style="29" customWidth="1"/>
    <col min="12122" max="12250" width="9" style="29"/>
    <col min="12251" max="12319" width="2" style="29" customWidth="1"/>
    <col min="12320" max="12331" width="2.125" style="29" customWidth="1"/>
    <col min="12332" max="12332" width="5.75" style="29" bestFit="1" customWidth="1"/>
    <col min="12333" max="12333" width="4.625" style="29" bestFit="1" customWidth="1"/>
    <col min="12334" max="12353" width="2" style="29" customWidth="1"/>
    <col min="12354" max="12377" width="1.875" style="29" customWidth="1"/>
    <col min="12378" max="12506" width="9" style="29"/>
    <col min="12507" max="12575" width="2" style="29" customWidth="1"/>
    <col min="12576" max="12587" width="2.125" style="29" customWidth="1"/>
    <col min="12588" max="12588" width="5.75" style="29" bestFit="1" customWidth="1"/>
    <col min="12589" max="12589" width="4.625" style="29" bestFit="1" customWidth="1"/>
    <col min="12590" max="12609" width="2" style="29" customWidth="1"/>
    <col min="12610" max="12633" width="1.875" style="29" customWidth="1"/>
    <col min="12634" max="12762" width="9" style="29"/>
    <col min="12763" max="12831" width="2" style="29" customWidth="1"/>
    <col min="12832" max="12843" width="2.125" style="29" customWidth="1"/>
    <col min="12844" max="12844" width="5.75" style="29" bestFit="1" customWidth="1"/>
    <col min="12845" max="12845" width="4.625" style="29" bestFit="1" customWidth="1"/>
    <col min="12846" max="12865" width="2" style="29" customWidth="1"/>
    <col min="12866" max="12889" width="1.875" style="29" customWidth="1"/>
    <col min="12890" max="13018" width="9" style="29"/>
    <col min="13019" max="13087" width="2" style="29" customWidth="1"/>
    <col min="13088" max="13099" width="2.125" style="29" customWidth="1"/>
    <col min="13100" max="13100" width="5.75" style="29" bestFit="1" customWidth="1"/>
    <col min="13101" max="13101" width="4.625" style="29" bestFit="1" customWidth="1"/>
    <col min="13102" max="13121" width="2" style="29" customWidth="1"/>
    <col min="13122" max="13145" width="1.875" style="29" customWidth="1"/>
    <col min="13146" max="13274" width="9" style="29"/>
    <col min="13275" max="13343" width="2" style="29" customWidth="1"/>
    <col min="13344" max="13355" width="2.125" style="29" customWidth="1"/>
    <col min="13356" max="13356" width="5.75" style="29" bestFit="1" customWidth="1"/>
    <col min="13357" max="13357" width="4.625" style="29" bestFit="1" customWidth="1"/>
    <col min="13358" max="13377" width="2" style="29" customWidth="1"/>
    <col min="13378" max="13401" width="1.875" style="29" customWidth="1"/>
    <col min="13402" max="13530" width="9" style="29"/>
    <col min="13531" max="13599" width="2" style="29" customWidth="1"/>
    <col min="13600" max="13611" width="2.125" style="29" customWidth="1"/>
    <col min="13612" max="13612" width="5.75" style="29" bestFit="1" customWidth="1"/>
    <col min="13613" max="13613" width="4.625" style="29" bestFit="1" customWidth="1"/>
    <col min="13614" max="13633" width="2" style="29" customWidth="1"/>
    <col min="13634" max="13657" width="1.875" style="29" customWidth="1"/>
    <col min="13658" max="13786" width="9" style="29"/>
    <col min="13787" max="13855" width="2" style="29" customWidth="1"/>
    <col min="13856" max="13867" width="2.125" style="29" customWidth="1"/>
    <col min="13868" max="13868" width="5.75" style="29" bestFit="1" customWidth="1"/>
    <col min="13869" max="13869" width="4.625" style="29" bestFit="1" customWidth="1"/>
    <col min="13870" max="13889" width="2" style="29" customWidth="1"/>
    <col min="13890" max="13913" width="1.875" style="29" customWidth="1"/>
    <col min="13914" max="14042" width="9" style="29"/>
    <col min="14043" max="14111" width="2" style="29" customWidth="1"/>
    <col min="14112" max="14123" width="2.125" style="29" customWidth="1"/>
    <col min="14124" max="14124" width="5.75" style="29" bestFit="1" customWidth="1"/>
    <col min="14125" max="14125" width="4.625" style="29" bestFit="1" customWidth="1"/>
    <col min="14126" max="14145" width="2" style="29" customWidth="1"/>
    <col min="14146" max="14169" width="1.875" style="29" customWidth="1"/>
    <col min="14170" max="14298" width="9" style="29"/>
    <col min="14299" max="14367" width="2" style="29" customWidth="1"/>
    <col min="14368" max="14379" width="2.125" style="29" customWidth="1"/>
    <col min="14380" max="14380" width="5.75" style="29" bestFit="1" customWidth="1"/>
    <col min="14381" max="14381" width="4.625" style="29" bestFit="1" customWidth="1"/>
    <col min="14382" max="14401" width="2" style="29" customWidth="1"/>
    <col min="14402" max="14425" width="1.875" style="29" customWidth="1"/>
    <col min="14426" max="14554" width="9" style="29"/>
    <col min="14555" max="14623" width="2" style="29" customWidth="1"/>
    <col min="14624" max="14635" width="2.125" style="29" customWidth="1"/>
    <col min="14636" max="14636" width="5.75" style="29" bestFit="1" customWidth="1"/>
    <col min="14637" max="14637" width="4.625" style="29" bestFit="1" customWidth="1"/>
    <col min="14638" max="14657" width="2" style="29" customWidth="1"/>
    <col min="14658" max="14681" width="1.875" style="29" customWidth="1"/>
    <col min="14682" max="14810" width="9" style="29"/>
    <col min="14811" max="14879" width="2" style="29" customWidth="1"/>
    <col min="14880" max="14891" width="2.125" style="29" customWidth="1"/>
    <col min="14892" max="14892" width="5.75" style="29" bestFit="1" customWidth="1"/>
    <col min="14893" max="14893" width="4.625" style="29" bestFit="1" customWidth="1"/>
    <col min="14894" max="14913" width="2" style="29" customWidth="1"/>
    <col min="14914" max="14937" width="1.875" style="29" customWidth="1"/>
    <col min="14938" max="15066" width="9" style="29"/>
    <col min="15067" max="15135" width="2" style="29" customWidth="1"/>
    <col min="15136" max="15147" width="2.125" style="29" customWidth="1"/>
    <col min="15148" max="15148" width="5.75" style="29" bestFit="1" customWidth="1"/>
    <col min="15149" max="15149" width="4.625" style="29" bestFit="1" customWidth="1"/>
    <col min="15150" max="15169" width="2" style="29" customWidth="1"/>
    <col min="15170" max="15193" width="1.875" style="29" customWidth="1"/>
    <col min="15194" max="15322" width="9" style="29"/>
    <col min="15323" max="15391" width="2" style="29" customWidth="1"/>
    <col min="15392" max="15403" width="2.125" style="29" customWidth="1"/>
    <col min="15404" max="15404" width="5.75" style="29" bestFit="1" customWidth="1"/>
    <col min="15405" max="15405" width="4.625" style="29" bestFit="1" customWidth="1"/>
    <col min="15406" max="15425" width="2" style="29" customWidth="1"/>
    <col min="15426" max="15449" width="1.875" style="29" customWidth="1"/>
    <col min="15450" max="15578" width="9" style="29"/>
    <col min="15579" max="15647" width="2" style="29" customWidth="1"/>
    <col min="15648" max="15659" width="2.125" style="29" customWidth="1"/>
    <col min="15660" max="15660" width="5.75" style="29" bestFit="1" customWidth="1"/>
    <col min="15661" max="15661" width="4.625" style="29" bestFit="1" customWidth="1"/>
    <col min="15662" max="15681" width="2" style="29" customWidth="1"/>
    <col min="15682" max="15705" width="1.875" style="29" customWidth="1"/>
    <col min="15706" max="15834" width="9" style="29"/>
    <col min="15835" max="15903" width="2" style="29" customWidth="1"/>
    <col min="15904" max="15915" width="2.125" style="29" customWidth="1"/>
    <col min="15916" max="15916" width="5.75" style="29" bestFit="1" customWidth="1"/>
    <col min="15917" max="15917" width="4.625" style="29" bestFit="1" customWidth="1"/>
    <col min="15918" max="15937" width="2" style="29" customWidth="1"/>
    <col min="15938" max="15961" width="1.875" style="29" customWidth="1"/>
    <col min="15962" max="16090" width="9" style="29"/>
    <col min="16091" max="16159" width="2" style="29" customWidth="1"/>
    <col min="16160" max="16171" width="2.125" style="29" customWidth="1"/>
    <col min="16172" max="16172" width="5.75" style="29" bestFit="1" customWidth="1"/>
    <col min="16173" max="16173" width="4.625" style="29" bestFit="1" customWidth="1"/>
    <col min="16174" max="16193" width="2" style="29" customWidth="1"/>
    <col min="16194" max="16217" width="1.875" style="29" customWidth="1"/>
    <col min="16218" max="16384" width="9" style="29"/>
  </cols>
  <sheetData>
    <row r="2" spans="2:42" ht="25.5" customHeight="1" x14ac:dyDescent="0.4">
      <c r="B2" s="419" t="s">
        <v>98</v>
      </c>
      <c r="C2" s="419"/>
      <c r="D2" s="419"/>
      <c r="E2" s="419"/>
      <c r="F2" s="419"/>
      <c r="G2" s="419"/>
      <c r="H2" s="419"/>
      <c r="I2" s="419"/>
      <c r="J2" s="419"/>
      <c r="K2" s="419"/>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2:42" ht="30" customHeight="1" x14ac:dyDescent="0.4">
      <c r="B3" s="377" t="s">
        <v>99</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101"/>
    </row>
    <row r="4" spans="2:42" ht="24.75" customHeight="1" x14ac:dyDescent="0.4">
      <c r="B4" s="4"/>
      <c r="C4" s="4"/>
      <c r="D4" s="4"/>
      <c r="E4" s="4"/>
      <c r="F4" s="4"/>
      <c r="G4" s="4"/>
      <c r="H4" s="4"/>
      <c r="I4" s="4"/>
      <c r="J4" s="4"/>
      <c r="K4" s="4"/>
      <c r="L4" s="4"/>
      <c r="M4" s="4"/>
      <c r="N4" s="4"/>
      <c r="O4" s="4"/>
      <c r="P4" s="4"/>
      <c r="Q4" s="4"/>
      <c r="R4" s="4"/>
      <c r="S4" s="4"/>
      <c r="T4" s="4"/>
      <c r="U4" s="84"/>
      <c r="V4" s="84"/>
      <c r="W4" s="84"/>
      <c r="X4" s="84"/>
      <c r="Y4" s="84"/>
      <c r="Z4" s="84"/>
      <c r="AA4" s="435" t="s">
        <v>177</v>
      </c>
      <c r="AB4" s="435"/>
      <c r="AC4" s="435"/>
      <c r="AD4" s="435" t="s">
        <v>176</v>
      </c>
      <c r="AE4" s="435"/>
      <c r="AF4" s="435"/>
      <c r="AG4" s="435"/>
      <c r="AH4" s="84" t="s">
        <v>175</v>
      </c>
      <c r="AI4" s="435"/>
      <c r="AJ4" s="435"/>
      <c r="AK4" s="84" t="s">
        <v>174</v>
      </c>
      <c r="AL4" s="435"/>
      <c r="AM4" s="435"/>
      <c r="AN4" s="84" t="s">
        <v>168</v>
      </c>
      <c r="AO4" s="84"/>
      <c r="AP4" s="102"/>
    </row>
    <row r="5" spans="2:42" ht="37.5" customHeight="1" x14ac:dyDescent="0.4">
      <c r="B5" s="378" t="s">
        <v>10</v>
      </c>
      <c r="C5" s="378"/>
      <c r="D5" s="378"/>
      <c r="E5" s="378"/>
      <c r="F5" s="378"/>
      <c r="G5" s="379"/>
      <c r="H5" s="379"/>
      <c r="I5" s="379"/>
      <c r="J5" s="379"/>
      <c r="K5" s="379"/>
      <c r="L5" s="379"/>
      <c r="M5" s="379"/>
      <c r="N5" s="379"/>
      <c r="O5" s="379"/>
      <c r="P5" s="379"/>
      <c r="Q5" s="379"/>
      <c r="R5" s="379"/>
      <c r="S5" s="379"/>
      <c r="T5" s="379"/>
      <c r="U5" s="379"/>
      <c r="V5" s="379"/>
      <c r="W5" s="379"/>
      <c r="X5" s="379"/>
      <c r="Y5" s="379"/>
      <c r="Z5" s="379"/>
      <c r="AA5" s="378" t="s">
        <v>15</v>
      </c>
      <c r="AB5" s="378"/>
      <c r="AC5" s="378"/>
      <c r="AD5" s="378"/>
      <c r="AE5" s="378"/>
      <c r="AF5" s="379"/>
      <c r="AG5" s="379"/>
      <c r="AH5" s="379"/>
      <c r="AI5" s="379"/>
      <c r="AJ5" s="379"/>
      <c r="AK5" s="379"/>
      <c r="AL5" s="379"/>
      <c r="AM5" s="379"/>
      <c r="AN5" s="379"/>
      <c r="AO5" s="379"/>
      <c r="AP5" s="124"/>
    </row>
    <row r="6" spans="2:42" ht="37.5" customHeight="1" x14ac:dyDescent="0.4">
      <c r="B6" s="380" t="s">
        <v>173</v>
      </c>
      <c r="C6" s="381"/>
      <c r="D6" s="381"/>
      <c r="E6" s="381"/>
      <c r="F6" s="382"/>
      <c r="G6" s="389"/>
      <c r="H6" s="389"/>
      <c r="I6" s="389"/>
      <c r="J6" s="389" t="s">
        <v>167</v>
      </c>
      <c r="K6" s="389"/>
      <c r="L6" s="389"/>
      <c r="M6" s="389"/>
      <c r="N6" s="389"/>
      <c r="O6" s="389" t="s">
        <v>168</v>
      </c>
      <c r="P6" s="389"/>
      <c r="Q6" s="388"/>
      <c r="R6" s="388"/>
      <c r="S6" s="388"/>
      <c r="T6" s="389" t="s">
        <v>169</v>
      </c>
      <c r="U6" s="389"/>
      <c r="V6" s="388"/>
      <c r="W6" s="388"/>
      <c r="X6" s="388"/>
      <c r="Y6" s="134" t="s">
        <v>170</v>
      </c>
      <c r="Z6" s="389"/>
      <c r="AA6" s="389"/>
      <c r="AB6" s="389"/>
      <c r="AC6" s="134" t="s">
        <v>171</v>
      </c>
      <c r="AD6" s="389" t="s">
        <v>172</v>
      </c>
      <c r="AE6" s="389"/>
      <c r="AF6" s="388"/>
      <c r="AG6" s="388"/>
      <c r="AH6" s="388"/>
      <c r="AI6" s="134" t="s">
        <v>170</v>
      </c>
      <c r="AJ6" s="389"/>
      <c r="AK6" s="389"/>
      <c r="AL6" s="389"/>
      <c r="AM6" s="134" t="s">
        <v>171</v>
      </c>
      <c r="AN6" s="134"/>
      <c r="AO6" s="135"/>
      <c r="AP6" s="77"/>
    </row>
    <row r="7" spans="2:42" ht="18.75" customHeight="1" x14ac:dyDescent="0.4">
      <c r="B7" s="383" t="s">
        <v>5</v>
      </c>
      <c r="C7" s="384"/>
      <c r="D7" s="384"/>
      <c r="E7" s="384"/>
      <c r="F7" s="384"/>
      <c r="G7" s="384"/>
      <c r="H7" s="384"/>
      <c r="I7" s="384"/>
      <c r="J7" s="133"/>
      <c r="K7" s="383" t="s">
        <v>68</v>
      </c>
      <c r="L7" s="384"/>
      <c r="M7" s="384"/>
      <c r="N7" s="384"/>
      <c r="O7" s="384"/>
      <c r="P7" s="384"/>
      <c r="Q7" s="384"/>
      <c r="R7" s="384"/>
      <c r="S7" s="384"/>
      <c r="T7" s="384"/>
      <c r="U7" s="384"/>
      <c r="V7" s="384"/>
      <c r="W7" s="384"/>
      <c r="X7" s="384"/>
      <c r="Y7" s="384"/>
      <c r="Z7" s="384"/>
      <c r="AA7" s="384"/>
      <c r="AB7" s="384"/>
      <c r="AC7" s="384"/>
      <c r="AD7" s="384"/>
      <c r="AE7" s="384"/>
      <c r="AF7" s="384"/>
      <c r="AG7" s="384"/>
      <c r="AH7" s="384"/>
      <c r="AI7" s="397"/>
      <c r="AJ7" s="383" t="s">
        <v>69</v>
      </c>
      <c r="AK7" s="384"/>
      <c r="AL7" s="384"/>
      <c r="AM7" s="384"/>
      <c r="AN7" s="384"/>
      <c r="AO7" s="397"/>
      <c r="AP7" s="99"/>
    </row>
    <row r="8" spans="2:42" ht="33.75" customHeight="1" x14ac:dyDescent="0.4">
      <c r="B8" s="385"/>
      <c r="C8" s="386"/>
      <c r="D8" s="386"/>
      <c r="E8" s="386"/>
      <c r="F8" s="386"/>
      <c r="G8" s="386"/>
      <c r="H8" s="386"/>
      <c r="I8" s="386"/>
      <c r="J8" s="387"/>
      <c r="K8" s="436"/>
      <c r="L8" s="437"/>
      <c r="M8" s="437"/>
      <c r="N8" s="437"/>
      <c r="O8" s="437"/>
      <c r="P8" s="437"/>
      <c r="Q8" s="437"/>
      <c r="R8" s="437"/>
      <c r="S8" s="437"/>
      <c r="T8" s="437"/>
      <c r="U8" s="437"/>
      <c r="V8" s="437"/>
      <c r="W8" s="437"/>
      <c r="X8" s="437"/>
      <c r="Y8" s="437"/>
      <c r="Z8" s="437"/>
      <c r="AA8" s="437"/>
      <c r="AB8" s="437"/>
      <c r="AC8" s="437"/>
      <c r="AD8" s="437"/>
      <c r="AE8" s="437"/>
      <c r="AF8" s="437"/>
      <c r="AG8" s="437"/>
      <c r="AH8" s="437"/>
      <c r="AI8" s="438"/>
      <c r="AJ8" s="439"/>
      <c r="AK8" s="439"/>
      <c r="AL8" s="439"/>
      <c r="AM8" s="439"/>
      <c r="AN8" s="439"/>
      <c r="AO8" s="439"/>
      <c r="AP8" s="131"/>
    </row>
    <row r="9" spans="2:42" ht="33.75" customHeight="1" x14ac:dyDescent="0.4">
      <c r="B9" s="371"/>
      <c r="C9" s="372"/>
      <c r="D9" s="372"/>
      <c r="E9" s="372"/>
      <c r="F9" s="372"/>
      <c r="G9" s="372"/>
      <c r="H9" s="372"/>
      <c r="I9" s="372"/>
      <c r="J9" s="373"/>
      <c r="K9" s="374"/>
      <c r="L9" s="375"/>
      <c r="M9" s="375"/>
      <c r="N9" s="375"/>
      <c r="O9" s="375"/>
      <c r="P9" s="375"/>
      <c r="Q9" s="375"/>
      <c r="R9" s="375"/>
      <c r="S9" s="375"/>
      <c r="T9" s="375"/>
      <c r="U9" s="375"/>
      <c r="V9" s="375"/>
      <c r="W9" s="375"/>
      <c r="X9" s="375"/>
      <c r="Y9" s="375"/>
      <c r="Z9" s="375"/>
      <c r="AA9" s="375"/>
      <c r="AB9" s="375"/>
      <c r="AC9" s="375"/>
      <c r="AD9" s="375"/>
      <c r="AE9" s="375"/>
      <c r="AF9" s="375"/>
      <c r="AG9" s="375"/>
      <c r="AH9" s="375"/>
      <c r="AI9" s="376"/>
      <c r="AJ9" s="370"/>
      <c r="AK9" s="370"/>
      <c r="AL9" s="370"/>
      <c r="AM9" s="370"/>
      <c r="AN9" s="370"/>
      <c r="AO9" s="370"/>
      <c r="AP9" s="131"/>
    </row>
    <row r="10" spans="2:42" ht="33.75" customHeight="1" x14ac:dyDescent="0.4">
      <c r="B10" s="371"/>
      <c r="C10" s="372"/>
      <c r="D10" s="372"/>
      <c r="E10" s="372"/>
      <c r="F10" s="372"/>
      <c r="G10" s="372"/>
      <c r="H10" s="372"/>
      <c r="I10" s="372"/>
      <c r="J10" s="373"/>
      <c r="K10" s="374"/>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6"/>
      <c r="AJ10" s="370"/>
      <c r="AK10" s="370"/>
      <c r="AL10" s="370"/>
      <c r="AM10" s="370"/>
      <c r="AN10" s="370"/>
      <c r="AO10" s="370"/>
      <c r="AP10" s="131"/>
    </row>
    <row r="11" spans="2:42" ht="33.75" customHeight="1" x14ac:dyDescent="0.4">
      <c r="B11" s="371"/>
      <c r="C11" s="372"/>
      <c r="D11" s="372"/>
      <c r="E11" s="372"/>
      <c r="F11" s="372"/>
      <c r="G11" s="372"/>
      <c r="H11" s="372"/>
      <c r="I11" s="372"/>
      <c r="J11" s="373"/>
      <c r="K11" s="374"/>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6"/>
      <c r="AJ11" s="370"/>
      <c r="AK11" s="370"/>
      <c r="AL11" s="370"/>
      <c r="AM11" s="370"/>
      <c r="AN11" s="370"/>
      <c r="AO11" s="370"/>
      <c r="AP11" s="131"/>
    </row>
    <row r="12" spans="2:42" ht="33.75" customHeight="1" x14ac:dyDescent="0.4">
      <c r="B12" s="371"/>
      <c r="C12" s="372"/>
      <c r="D12" s="372"/>
      <c r="E12" s="372"/>
      <c r="F12" s="372"/>
      <c r="G12" s="372"/>
      <c r="H12" s="372"/>
      <c r="I12" s="372"/>
      <c r="J12" s="373"/>
      <c r="K12" s="374"/>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6"/>
      <c r="AJ12" s="370"/>
      <c r="AK12" s="370"/>
      <c r="AL12" s="370"/>
      <c r="AM12" s="370"/>
      <c r="AN12" s="370"/>
      <c r="AO12" s="370"/>
      <c r="AP12" s="131"/>
    </row>
    <row r="13" spans="2:42" ht="33.75" customHeight="1" x14ac:dyDescent="0.4">
      <c r="B13" s="371"/>
      <c r="C13" s="372"/>
      <c r="D13" s="372"/>
      <c r="E13" s="372"/>
      <c r="F13" s="372"/>
      <c r="G13" s="372"/>
      <c r="H13" s="372"/>
      <c r="I13" s="372"/>
      <c r="J13" s="373"/>
      <c r="K13" s="374"/>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6"/>
      <c r="AJ13" s="370"/>
      <c r="AK13" s="370"/>
      <c r="AL13" s="370"/>
      <c r="AM13" s="370"/>
      <c r="AN13" s="370"/>
      <c r="AO13" s="370"/>
      <c r="AP13" s="131"/>
    </row>
    <row r="14" spans="2:42" ht="33.75" customHeight="1" x14ac:dyDescent="0.4">
      <c r="B14" s="371"/>
      <c r="C14" s="372"/>
      <c r="D14" s="372"/>
      <c r="E14" s="372"/>
      <c r="F14" s="372"/>
      <c r="G14" s="372"/>
      <c r="H14" s="372"/>
      <c r="I14" s="372"/>
      <c r="J14" s="373"/>
      <c r="K14" s="374"/>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6"/>
      <c r="AJ14" s="370"/>
      <c r="AK14" s="370"/>
      <c r="AL14" s="370"/>
      <c r="AM14" s="370"/>
      <c r="AN14" s="370"/>
      <c r="AO14" s="370"/>
      <c r="AP14" s="131"/>
    </row>
    <row r="15" spans="2:42" ht="33.75" customHeight="1" x14ac:dyDescent="0.4">
      <c r="B15" s="371"/>
      <c r="C15" s="372"/>
      <c r="D15" s="372"/>
      <c r="E15" s="372"/>
      <c r="F15" s="372"/>
      <c r="G15" s="372"/>
      <c r="H15" s="372"/>
      <c r="I15" s="372"/>
      <c r="J15" s="373"/>
      <c r="K15" s="374"/>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6"/>
      <c r="AJ15" s="370"/>
      <c r="AK15" s="370"/>
      <c r="AL15" s="370"/>
      <c r="AM15" s="370"/>
      <c r="AN15" s="370"/>
      <c r="AO15" s="370"/>
      <c r="AP15" s="131"/>
    </row>
    <row r="16" spans="2:42" ht="33.75" customHeight="1" x14ac:dyDescent="0.4">
      <c r="B16" s="371"/>
      <c r="C16" s="372"/>
      <c r="D16" s="372"/>
      <c r="E16" s="372"/>
      <c r="F16" s="372"/>
      <c r="G16" s="372"/>
      <c r="H16" s="372"/>
      <c r="I16" s="372"/>
      <c r="J16" s="373"/>
      <c r="K16" s="374"/>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6"/>
      <c r="AJ16" s="370"/>
      <c r="AK16" s="370"/>
      <c r="AL16" s="370"/>
      <c r="AM16" s="370"/>
      <c r="AN16" s="370"/>
      <c r="AO16" s="370"/>
      <c r="AP16" s="131"/>
    </row>
    <row r="17" spans="2:62" ht="33.75" customHeight="1" x14ac:dyDescent="0.4">
      <c r="B17" s="371"/>
      <c r="C17" s="372"/>
      <c r="D17" s="372"/>
      <c r="E17" s="372"/>
      <c r="F17" s="372"/>
      <c r="G17" s="372"/>
      <c r="H17" s="372"/>
      <c r="I17" s="372"/>
      <c r="J17" s="373"/>
      <c r="K17" s="374"/>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6"/>
      <c r="AJ17" s="370"/>
      <c r="AK17" s="370"/>
      <c r="AL17" s="370"/>
      <c r="AM17" s="370"/>
      <c r="AN17" s="370"/>
      <c r="AO17" s="370"/>
      <c r="AP17" s="131"/>
    </row>
    <row r="18" spans="2:62" ht="33.75" customHeight="1" x14ac:dyDescent="0.4">
      <c r="B18" s="371"/>
      <c r="C18" s="372"/>
      <c r="D18" s="372"/>
      <c r="E18" s="372"/>
      <c r="F18" s="372"/>
      <c r="G18" s="372"/>
      <c r="H18" s="372"/>
      <c r="I18" s="372"/>
      <c r="J18" s="373"/>
      <c r="K18" s="374"/>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6"/>
      <c r="AJ18" s="370"/>
      <c r="AK18" s="370"/>
      <c r="AL18" s="370"/>
      <c r="AM18" s="370"/>
      <c r="AN18" s="370"/>
      <c r="AO18" s="370"/>
      <c r="AP18" s="106"/>
    </row>
    <row r="19" spans="2:62" ht="18.75" customHeight="1" x14ac:dyDescent="0.4">
      <c r="B19" s="393" t="s">
        <v>6</v>
      </c>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103"/>
    </row>
    <row r="20" spans="2:62" ht="22.5" customHeight="1" x14ac:dyDescent="0.4">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row>
    <row r="21" spans="2:62" ht="14.25" x14ac:dyDescent="0.4">
      <c r="B21" s="422" t="s">
        <v>106</v>
      </c>
      <c r="C21" s="422"/>
      <c r="D21" s="422"/>
      <c r="E21" s="422"/>
      <c r="F21" s="422"/>
      <c r="G21" s="422"/>
      <c r="H21" s="422"/>
      <c r="I21" s="422"/>
      <c r="J21" s="422"/>
      <c r="K21" s="422"/>
      <c r="L21" s="422"/>
      <c r="M21" s="422"/>
      <c r="N21" s="422"/>
      <c r="O21" s="422"/>
      <c r="P21" s="18"/>
      <c r="Q21" s="18"/>
      <c r="R21" s="18"/>
      <c r="S21" s="18"/>
      <c r="T21" s="18"/>
      <c r="U21" s="394" t="s">
        <v>66</v>
      </c>
      <c r="V21" s="394"/>
      <c r="W21" s="394"/>
      <c r="X21" s="394"/>
      <c r="Y21" s="394"/>
      <c r="Z21" s="394"/>
      <c r="AA21" s="394"/>
      <c r="AB21" s="28"/>
      <c r="AC21" s="28"/>
      <c r="AD21" s="28"/>
      <c r="AE21" s="28"/>
      <c r="AF21" s="28"/>
      <c r="AG21" s="28"/>
      <c r="AH21" s="28"/>
      <c r="AI21" s="28"/>
      <c r="AJ21" s="28"/>
      <c r="AK21" s="28"/>
      <c r="AL21" s="28"/>
      <c r="AM21" s="28"/>
      <c r="AN21" s="28"/>
      <c r="AO21" s="28"/>
      <c r="AP21" s="104"/>
      <c r="BD21" s="415"/>
      <c r="BE21" s="415"/>
      <c r="BF21" s="415"/>
      <c r="BG21" s="415"/>
      <c r="BH21" s="415"/>
      <c r="BI21" s="415"/>
      <c r="BJ21" s="415"/>
    </row>
    <row r="22" spans="2:62" ht="19.5" customHeight="1" x14ac:dyDescent="0.4">
      <c r="B22" s="395" t="s">
        <v>75</v>
      </c>
      <c r="C22" s="395"/>
      <c r="D22" s="395"/>
      <c r="E22" s="395"/>
      <c r="F22" s="395"/>
      <c r="G22" s="395"/>
      <c r="H22" s="396" t="s">
        <v>76</v>
      </c>
      <c r="I22" s="396"/>
      <c r="J22" s="396"/>
      <c r="K22" s="396"/>
      <c r="L22" s="396"/>
      <c r="M22" s="396"/>
      <c r="N22" s="396"/>
      <c r="O22" s="396"/>
      <c r="P22" s="383" t="s">
        <v>102</v>
      </c>
      <c r="Q22" s="384"/>
      <c r="R22" s="384"/>
      <c r="S22" s="397"/>
      <c r="T22" s="28"/>
      <c r="U22" s="395" t="s">
        <v>75</v>
      </c>
      <c r="V22" s="395"/>
      <c r="W22" s="395"/>
      <c r="X22" s="395"/>
      <c r="Y22" s="395"/>
      <c r="Z22" s="395"/>
      <c r="AA22" s="398" t="s">
        <v>78</v>
      </c>
      <c r="AB22" s="399"/>
      <c r="AC22" s="399"/>
      <c r="AD22" s="400"/>
      <c r="AE22" s="404" t="s">
        <v>100</v>
      </c>
      <c r="AF22" s="399"/>
      <c r="AG22" s="399"/>
      <c r="AH22" s="400"/>
      <c r="AI22" s="404" t="s">
        <v>77</v>
      </c>
      <c r="AJ22" s="399"/>
      <c r="AK22" s="399"/>
      <c r="AL22" s="404" t="s">
        <v>59</v>
      </c>
      <c r="AM22" s="399"/>
      <c r="AN22" s="399"/>
      <c r="AO22" s="400"/>
      <c r="AP22" s="104"/>
      <c r="BD22" s="415"/>
      <c r="BE22" s="415"/>
      <c r="BF22" s="415"/>
      <c r="BG22" s="415"/>
      <c r="BH22" s="415"/>
      <c r="BI22" s="415"/>
      <c r="BJ22" s="415"/>
    </row>
    <row r="23" spans="2:62" ht="23.25" customHeight="1" x14ac:dyDescent="0.4">
      <c r="B23" s="395"/>
      <c r="C23" s="395"/>
      <c r="D23" s="395"/>
      <c r="E23" s="395"/>
      <c r="F23" s="395"/>
      <c r="G23" s="395"/>
      <c r="H23" s="408" t="s">
        <v>56</v>
      </c>
      <c r="I23" s="408"/>
      <c r="J23" s="408"/>
      <c r="K23" s="408"/>
      <c r="L23" s="408" t="s">
        <v>57</v>
      </c>
      <c r="M23" s="408"/>
      <c r="N23" s="408"/>
      <c r="O23" s="408"/>
      <c r="P23" s="409" t="s">
        <v>58</v>
      </c>
      <c r="Q23" s="409"/>
      <c r="R23" s="409"/>
      <c r="S23" s="409"/>
      <c r="T23" s="28"/>
      <c r="U23" s="395"/>
      <c r="V23" s="395"/>
      <c r="W23" s="395"/>
      <c r="X23" s="395"/>
      <c r="Y23" s="395"/>
      <c r="Z23" s="395"/>
      <c r="AA23" s="401"/>
      <c r="AB23" s="402"/>
      <c r="AC23" s="402"/>
      <c r="AD23" s="403"/>
      <c r="AE23" s="401"/>
      <c r="AF23" s="402"/>
      <c r="AG23" s="402"/>
      <c r="AH23" s="403"/>
      <c r="AI23" s="401"/>
      <c r="AJ23" s="402"/>
      <c r="AK23" s="402"/>
      <c r="AL23" s="401"/>
      <c r="AM23" s="402"/>
      <c r="AN23" s="402"/>
      <c r="AO23" s="403"/>
      <c r="AP23" s="100"/>
      <c r="BD23" s="410"/>
      <c r="BE23" s="410"/>
      <c r="BF23" s="410"/>
      <c r="BG23" s="410"/>
      <c r="BH23" s="410"/>
      <c r="BI23" s="410"/>
      <c r="BJ23" s="410"/>
    </row>
    <row r="24" spans="2:62" ht="22.5" customHeight="1" x14ac:dyDescent="0.4">
      <c r="B24" s="392" t="s">
        <v>60</v>
      </c>
      <c r="C24" s="392"/>
      <c r="D24" s="392"/>
      <c r="E24" s="392"/>
      <c r="F24" s="392"/>
      <c r="G24" s="392"/>
      <c r="H24" s="390">
        <v>1000</v>
      </c>
      <c r="I24" s="390"/>
      <c r="J24" s="390"/>
      <c r="K24" s="390"/>
      <c r="L24" s="390">
        <v>1000</v>
      </c>
      <c r="M24" s="390"/>
      <c r="N24" s="390"/>
      <c r="O24" s="390"/>
      <c r="P24" s="391">
        <v>400</v>
      </c>
      <c r="Q24" s="391"/>
      <c r="R24" s="391"/>
      <c r="S24" s="391"/>
      <c r="T24" s="28"/>
      <c r="U24" s="392" t="s">
        <v>60</v>
      </c>
      <c r="V24" s="392"/>
      <c r="W24" s="392"/>
      <c r="X24" s="392"/>
      <c r="Y24" s="392"/>
      <c r="Z24" s="392"/>
      <c r="AA24" s="390"/>
      <c r="AB24" s="390"/>
      <c r="AC24" s="390"/>
      <c r="AD24" s="390"/>
      <c r="AE24" s="391"/>
      <c r="AF24" s="391"/>
      <c r="AG24" s="391"/>
      <c r="AH24" s="391"/>
      <c r="AI24" s="405"/>
      <c r="AJ24" s="405"/>
      <c r="AK24" s="406"/>
      <c r="AL24" s="407"/>
      <c r="AM24" s="407"/>
      <c r="AN24" s="407"/>
      <c r="AO24" s="407"/>
      <c r="AP24" s="100"/>
      <c r="BD24" s="410"/>
      <c r="BE24" s="410"/>
      <c r="BF24" s="410"/>
      <c r="BG24" s="410"/>
      <c r="BH24" s="410"/>
      <c r="BI24" s="410"/>
      <c r="BJ24" s="410"/>
    </row>
    <row r="25" spans="2:62" ht="22.5" customHeight="1" x14ac:dyDescent="0.4">
      <c r="B25" s="416" t="s">
        <v>50</v>
      </c>
      <c r="C25" s="416"/>
      <c r="D25" s="416"/>
      <c r="E25" s="416"/>
      <c r="F25" s="416"/>
      <c r="G25" s="416"/>
      <c r="H25" s="417">
        <v>500</v>
      </c>
      <c r="I25" s="417"/>
      <c r="J25" s="417"/>
      <c r="K25" s="417"/>
      <c r="L25" s="417">
        <v>500</v>
      </c>
      <c r="M25" s="417"/>
      <c r="N25" s="417"/>
      <c r="O25" s="417"/>
      <c r="P25" s="411">
        <v>200</v>
      </c>
      <c r="Q25" s="411"/>
      <c r="R25" s="411"/>
      <c r="S25" s="411"/>
      <c r="T25" s="28"/>
      <c r="U25" s="416" t="s">
        <v>50</v>
      </c>
      <c r="V25" s="416"/>
      <c r="W25" s="416"/>
      <c r="X25" s="416"/>
      <c r="Y25" s="416"/>
      <c r="Z25" s="416"/>
      <c r="AA25" s="417"/>
      <c r="AB25" s="417"/>
      <c r="AC25" s="417"/>
      <c r="AD25" s="417"/>
      <c r="AE25" s="411"/>
      <c r="AF25" s="411"/>
      <c r="AG25" s="411"/>
      <c r="AH25" s="411"/>
      <c r="AI25" s="412"/>
      <c r="AJ25" s="412"/>
      <c r="AK25" s="413"/>
      <c r="AL25" s="414"/>
      <c r="AM25" s="414"/>
      <c r="AN25" s="414"/>
      <c r="AO25" s="414"/>
      <c r="AP25" s="100"/>
      <c r="BD25" s="410"/>
      <c r="BE25" s="410"/>
      <c r="BF25" s="410"/>
      <c r="BG25" s="410"/>
      <c r="BH25" s="410"/>
      <c r="BI25" s="410"/>
      <c r="BJ25" s="410"/>
    </row>
    <row r="26" spans="2:62" ht="22.5" customHeight="1" x14ac:dyDescent="0.4">
      <c r="B26" s="416" t="s">
        <v>51</v>
      </c>
      <c r="C26" s="416"/>
      <c r="D26" s="416"/>
      <c r="E26" s="416"/>
      <c r="F26" s="416"/>
      <c r="G26" s="416"/>
      <c r="H26" s="417">
        <v>500</v>
      </c>
      <c r="I26" s="417"/>
      <c r="J26" s="417"/>
      <c r="K26" s="417"/>
      <c r="L26" s="417">
        <v>500</v>
      </c>
      <c r="M26" s="417"/>
      <c r="N26" s="417"/>
      <c r="O26" s="417"/>
      <c r="P26" s="411">
        <v>200</v>
      </c>
      <c r="Q26" s="411"/>
      <c r="R26" s="411"/>
      <c r="S26" s="411"/>
      <c r="T26" s="28"/>
      <c r="U26" s="416" t="s">
        <v>51</v>
      </c>
      <c r="V26" s="416"/>
      <c r="W26" s="416"/>
      <c r="X26" s="416"/>
      <c r="Y26" s="416"/>
      <c r="Z26" s="416"/>
      <c r="AA26" s="417"/>
      <c r="AB26" s="417"/>
      <c r="AC26" s="417"/>
      <c r="AD26" s="417"/>
      <c r="AE26" s="411"/>
      <c r="AF26" s="411"/>
      <c r="AG26" s="411"/>
      <c r="AH26" s="411"/>
      <c r="AI26" s="412"/>
      <c r="AJ26" s="412"/>
      <c r="AK26" s="413"/>
      <c r="AL26" s="414"/>
      <c r="AM26" s="414"/>
      <c r="AN26" s="414"/>
      <c r="AO26" s="414"/>
      <c r="AP26" s="100"/>
      <c r="BD26" s="410"/>
      <c r="BE26" s="410"/>
      <c r="BF26" s="410"/>
      <c r="BG26" s="410"/>
      <c r="BH26" s="410"/>
      <c r="BI26" s="410"/>
      <c r="BJ26" s="410"/>
    </row>
    <row r="27" spans="2:62" ht="22.5" customHeight="1" x14ac:dyDescent="0.4">
      <c r="B27" s="416" t="s">
        <v>61</v>
      </c>
      <c r="C27" s="416"/>
      <c r="D27" s="416"/>
      <c r="E27" s="416"/>
      <c r="F27" s="416"/>
      <c r="G27" s="416"/>
      <c r="H27" s="417">
        <v>500</v>
      </c>
      <c r="I27" s="417"/>
      <c r="J27" s="417"/>
      <c r="K27" s="417"/>
      <c r="L27" s="417">
        <v>500</v>
      </c>
      <c r="M27" s="417"/>
      <c r="N27" s="417"/>
      <c r="O27" s="417"/>
      <c r="P27" s="411">
        <v>200</v>
      </c>
      <c r="Q27" s="411"/>
      <c r="R27" s="411"/>
      <c r="S27" s="411"/>
      <c r="T27" s="28"/>
      <c r="U27" s="416" t="s">
        <v>61</v>
      </c>
      <c r="V27" s="416"/>
      <c r="W27" s="416"/>
      <c r="X27" s="416"/>
      <c r="Y27" s="416"/>
      <c r="Z27" s="416"/>
      <c r="AA27" s="417"/>
      <c r="AB27" s="417"/>
      <c r="AC27" s="417"/>
      <c r="AD27" s="417"/>
      <c r="AE27" s="411"/>
      <c r="AF27" s="411"/>
      <c r="AG27" s="411"/>
      <c r="AH27" s="411"/>
      <c r="AI27" s="412"/>
      <c r="AJ27" s="412"/>
      <c r="AK27" s="413"/>
      <c r="AL27" s="414"/>
      <c r="AM27" s="414"/>
      <c r="AN27" s="414"/>
      <c r="AO27" s="414"/>
      <c r="AP27" s="100"/>
      <c r="BD27" s="410"/>
      <c r="BE27" s="410"/>
      <c r="BF27" s="410"/>
      <c r="BG27" s="410"/>
      <c r="BH27" s="410"/>
      <c r="BI27" s="410"/>
      <c r="BJ27" s="410"/>
    </row>
    <row r="28" spans="2:62" ht="22.5" customHeight="1" x14ac:dyDescent="0.4">
      <c r="B28" s="416" t="s">
        <v>52</v>
      </c>
      <c r="C28" s="416"/>
      <c r="D28" s="416"/>
      <c r="E28" s="416"/>
      <c r="F28" s="416"/>
      <c r="G28" s="416"/>
      <c r="H28" s="417">
        <v>2000</v>
      </c>
      <c r="I28" s="417"/>
      <c r="J28" s="417"/>
      <c r="K28" s="417"/>
      <c r="L28" s="417">
        <v>2000</v>
      </c>
      <c r="M28" s="417"/>
      <c r="N28" s="417"/>
      <c r="O28" s="417"/>
      <c r="P28" s="411">
        <v>200</v>
      </c>
      <c r="Q28" s="411"/>
      <c r="R28" s="411"/>
      <c r="S28" s="411"/>
      <c r="T28" s="28"/>
      <c r="U28" s="416" t="s">
        <v>52</v>
      </c>
      <c r="V28" s="416"/>
      <c r="W28" s="416"/>
      <c r="X28" s="416"/>
      <c r="Y28" s="416"/>
      <c r="Z28" s="416"/>
      <c r="AA28" s="417"/>
      <c r="AB28" s="417"/>
      <c r="AC28" s="417"/>
      <c r="AD28" s="417"/>
      <c r="AE28" s="411"/>
      <c r="AF28" s="411"/>
      <c r="AG28" s="411"/>
      <c r="AH28" s="411"/>
      <c r="AI28" s="412"/>
      <c r="AJ28" s="412"/>
      <c r="AK28" s="413"/>
      <c r="AL28" s="414"/>
      <c r="AM28" s="414"/>
      <c r="AN28" s="414"/>
      <c r="AO28" s="414"/>
      <c r="AP28" s="100"/>
      <c r="BD28" s="410"/>
      <c r="BE28" s="410"/>
      <c r="BF28" s="410"/>
      <c r="BG28" s="410"/>
      <c r="BH28" s="410"/>
      <c r="BI28" s="410"/>
      <c r="BJ28" s="410"/>
    </row>
    <row r="29" spans="2:62" ht="22.5" customHeight="1" x14ac:dyDescent="0.4">
      <c r="B29" s="416" t="s">
        <v>62</v>
      </c>
      <c r="C29" s="416"/>
      <c r="D29" s="416"/>
      <c r="E29" s="416"/>
      <c r="F29" s="416"/>
      <c r="G29" s="416"/>
      <c r="H29" s="417">
        <v>600</v>
      </c>
      <c r="I29" s="417"/>
      <c r="J29" s="417"/>
      <c r="K29" s="417"/>
      <c r="L29" s="417">
        <v>600</v>
      </c>
      <c r="M29" s="417"/>
      <c r="N29" s="417"/>
      <c r="O29" s="417"/>
      <c r="P29" s="411">
        <v>200</v>
      </c>
      <c r="Q29" s="411"/>
      <c r="R29" s="411"/>
      <c r="S29" s="411"/>
      <c r="T29" s="28"/>
      <c r="U29" s="416" t="s">
        <v>62</v>
      </c>
      <c r="V29" s="416"/>
      <c r="W29" s="416"/>
      <c r="X29" s="416"/>
      <c r="Y29" s="416"/>
      <c r="Z29" s="416"/>
      <c r="AA29" s="417"/>
      <c r="AB29" s="417"/>
      <c r="AC29" s="417"/>
      <c r="AD29" s="417"/>
      <c r="AE29" s="411"/>
      <c r="AF29" s="411"/>
      <c r="AG29" s="411"/>
      <c r="AH29" s="411"/>
      <c r="AI29" s="412"/>
      <c r="AJ29" s="412"/>
      <c r="AK29" s="413"/>
      <c r="AL29" s="414"/>
      <c r="AM29" s="414"/>
      <c r="AN29" s="414"/>
      <c r="AO29" s="414"/>
      <c r="AP29" s="100"/>
      <c r="BD29" s="410"/>
      <c r="BE29" s="410"/>
      <c r="BF29" s="410"/>
      <c r="BG29" s="410"/>
      <c r="BH29" s="410"/>
      <c r="BI29" s="410"/>
      <c r="BJ29" s="410"/>
    </row>
    <row r="30" spans="2:62" ht="22.5" customHeight="1" x14ac:dyDescent="0.4">
      <c r="B30" s="416" t="s">
        <v>53</v>
      </c>
      <c r="C30" s="416"/>
      <c r="D30" s="416"/>
      <c r="E30" s="416"/>
      <c r="F30" s="416"/>
      <c r="G30" s="416"/>
      <c r="H30" s="417">
        <v>600</v>
      </c>
      <c r="I30" s="417"/>
      <c r="J30" s="417"/>
      <c r="K30" s="417"/>
      <c r="L30" s="417">
        <v>600</v>
      </c>
      <c r="M30" s="417"/>
      <c r="N30" s="417"/>
      <c r="O30" s="417"/>
      <c r="P30" s="411">
        <v>200</v>
      </c>
      <c r="Q30" s="411"/>
      <c r="R30" s="411"/>
      <c r="S30" s="411"/>
      <c r="T30" s="28"/>
      <c r="U30" s="416" t="s">
        <v>53</v>
      </c>
      <c r="V30" s="416"/>
      <c r="W30" s="416"/>
      <c r="X30" s="416"/>
      <c r="Y30" s="416"/>
      <c r="Z30" s="416"/>
      <c r="AA30" s="417"/>
      <c r="AB30" s="417"/>
      <c r="AC30" s="417"/>
      <c r="AD30" s="417"/>
      <c r="AE30" s="411"/>
      <c r="AF30" s="411"/>
      <c r="AG30" s="411"/>
      <c r="AH30" s="411"/>
      <c r="AI30" s="412"/>
      <c r="AJ30" s="412"/>
      <c r="AK30" s="413"/>
      <c r="AL30" s="414"/>
      <c r="AM30" s="414"/>
      <c r="AN30" s="414"/>
      <c r="AO30" s="414"/>
      <c r="AP30" s="100"/>
      <c r="BI30" s="128"/>
      <c r="BJ30" s="128"/>
    </row>
    <row r="31" spans="2:62" ht="22.5" customHeight="1" x14ac:dyDescent="0.4">
      <c r="B31" s="416" t="s">
        <v>63</v>
      </c>
      <c r="C31" s="416"/>
      <c r="D31" s="416"/>
      <c r="E31" s="416"/>
      <c r="F31" s="416"/>
      <c r="G31" s="416"/>
      <c r="H31" s="417">
        <v>2000</v>
      </c>
      <c r="I31" s="417"/>
      <c r="J31" s="417"/>
      <c r="K31" s="417"/>
      <c r="L31" s="417">
        <v>2000</v>
      </c>
      <c r="M31" s="417"/>
      <c r="N31" s="417"/>
      <c r="O31" s="417"/>
      <c r="P31" s="411">
        <v>800</v>
      </c>
      <c r="Q31" s="411"/>
      <c r="R31" s="411"/>
      <c r="S31" s="411"/>
      <c r="T31" s="28"/>
      <c r="U31" s="416" t="s">
        <v>63</v>
      </c>
      <c r="V31" s="416"/>
      <c r="W31" s="416"/>
      <c r="X31" s="416"/>
      <c r="Y31" s="416"/>
      <c r="Z31" s="416"/>
      <c r="AA31" s="417"/>
      <c r="AB31" s="417"/>
      <c r="AC31" s="417"/>
      <c r="AD31" s="417"/>
      <c r="AE31" s="411"/>
      <c r="AF31" s="411"/>
      <c r="AG31" s="411"/>
      <c r="AH31" s="411"/>
      <c r="AI31" s="412"/>
      <c r="AJ31" s="412"/>
      <c r="AK31" s="413"/>
      <c r="AL31" s="414"/>
      <c r="AM31" s="414"/>
      <c r="AN31" s="414"/>
      <c r="AO31" s="414"/>
      <c r="AP31" s="100"/>
      <c r="BI31" s="128"/>
      <c r="BJ31" s="128"/>
    </row>
    <row r="32" spans="2:62" ht="22.5" customHeight="1" x14ac:dyDescent="0.4">
      <c r="B32" s="433" t="s">
        <v>54</v>
      </c>
      <c r="C32" s="433"/>
      <c r="D32" s="433"/>
      <c r="E32" s="433"/>
      <c r="F32" s="433"/>
      <c r="G32" s="433"/>
      <c r="H32" s="434">
        <v>200</v>
      </c>
      <c r="I32" s="434"/>
      <c r="J32" s="434"/>
      <c r="K32" s="434"/>
      <c r="L32" s="434">
        <v>200</v>
      </c>
      <c r="M32" s="434"/>
      <c r="N32" s="434"/>
      <c r="O32" s="434"/>
      <c r="P32" s="423">
        <v>100</v>
      </c>
      <c r="Q32" s="423"/>
      <c r="R32" s="423"/>
      <c r="S32" s="423"/>
      <c r="T32" s="28"/>
      <c r="U32" s="433" t="s">
        <v>54</v>
      </c>
      <c r="V32" s="433"/>
      <c r="W32" s="433"/>
      <c r="X32" s="433"/>
      <c r="Y32" s="433"/>
      <c r="Z32" s="433"/>
      <c r="AA32" s="434"/>
      <c r="AB32" s="434"/>
      <c r="AC32" s="434"/>
      <c r="AD32" s="434"/>
      <c r="AE32" s="423"/>
      <c r="AF32" s="423"/>
      <c r="AG32" s="423"/>
      <c r="AH32" s="423"/>
      <c r="AI32" s="424"/>
      <c r="AJ32" s="424"/>
      <c r="AK32" s="425"/>
      <c r="AL32" s="426"/>
      <c r="AM32" s="426"/>
      <c r="AN32" s="426"/>
      <c r="AO32" s="426"/>
      <c r="AP32" s="77"/>
      <c r="BD32" s="418"/>
      <c r="BE32" s="418"/>
      <c r="BF32" s="418"/>
      <c r="BG32" s="418"/>
      <c r="BH32" s="418"/>
      <c r="BI32" s="418"/>
      <c r="BJ32" s="418"/>
    </row>
    <row r="33" spans="2:44" ht="22.5" customHeight="1" x14ac:dyDescent="0.4">
      <c r="B33" s="393" t="s">
        <v>101</v>
      </c>
      <c r="C33" s="393"/>
      <c r="D33" s="393"/>
      <c r="E33" s="393"/>
      <c r="F33" s="393"/>
      <c r="G33" s="393"/>
      <c r="H33" s="393"/>
      <c r="I33" s="393"/>
      <c r="J33" s="393"/>
      <c r="K33" s="393"/>
      <c r="L33" s="393"/>
      <c r="M33" s="393"/>
      <c r="N33" s="393"/>
      <c r="O33" s="393"/>
      <c r="P33" s="393"/>
      <c r="Q33" s="393"/>
      <c r="R33" s="393"/>
      <c r="S33" s="393"/>
      <c r="T33" s="28"/>
      <c r="U33" s="427" t="s">
        <v>74</v>
      </c>
      <c r="V33" s="428"/>
      <c r="W33" s="428"/>
      <c r="X33" s="428"/>
      <c r="Y33" s="428"/>
      <c r="Z33" s="429"/>
      <c r="AA33" s="430"/>
      <c r="AB33" s="430"/>
      <c r="AC33" s="430"/>
      <c r="AD33" s="430"/>
      <c r="AE33" s="430"/>
      <c r="AF33" s="430"/>
      <c r="AG33" s="430"/>
      <c r="AH33" s="430"/>
      <c r="AI33" s="431"/>
      <c r="AJ33" s="431"/>
      <c r="AK33" s="432"/>
      <c r="AL33" s="430"/>
      <c r="AM33" s="430"/>
      <c r="AN33" s="430"/>
      <c r="AO33" s="430"/>
      <c r="AP33" s="28"/>
      <c r="AQ33" s="393"/>
      <c r="AR33" s="393"/>
    </row>
    <row r="34" spans="2:44" ht="22.5" customHeight="1" x14ac:dyDescent="0.4">
      <c r="B34" s="420" t="s">
        <v>130</v>
      </c>
      <c r="C34" s="421"/>
      <c r="D34" s="421"/>
      <c r="E34" s="421"/>
      <c r="F34" s="421"/>
      <c r="G34" s="421"/>
      <c r="H34" s="421"/>
      <c r="I34" s="421"/>
      <c r="J34" s="421"/>
      <c r="K34" s="421"/>
      <c r="L34" s="421"/>
      <c r="M34" s="421"/>
      <c r="N34" s="421"/>
      <c r="O34" s="421"/>
      <c r="P34" s="421"/>
      <c r="Q34" s="421"/>
      <c r="R34" s="421"/>
      <c r="S34" s="421"/>
      <c r="T34" s="28"/>
      <c r="U34" s="28"/>
      <c r="V34" s="28"/>
      <c r="W34" s="28"/>
      <c r="X34" s="28"/>
      <c r="Y34" s="28"/>
      <c r="Z34" s="28"/>
      <c r="AA34" s="28"/>
      <c r="AB34" s="28"/>
      <c r="AC34" s="28"/>
      <c r="AD34" s="28"/>
      <c r="AE34" s="28"/>
      <c r="AF34" s="28"/>
      <c r="AG34" s="28"/>
      <c r="AH34" s="28"/>
      <c r="AI34" s="28"/>
      <c r="AJ34" s="28"/>
      <c r="AK34" s="28"/>
      <c r="AL34" s="28"/>
      <c r="AM34" s="28"/>
      <c r="AN34" s="28"/>
      <c r="AO34" s="28"/>
      <c r="AP34" s="28"/>
    </row>
    <row r="35" spans="2:44" ht="22.5" customHeight="1" x14ac:dyDescent="0.4">
      <c r="B35" s="421"/>
      <c r="C35" s="421"/>
      <c r="D35" s="421"/>
      <c r="E35" s="421"/>
      <c r="F35" s="421"/>
      <c r="G35" s="421"/>
      <c r="H35" s="421"/>
      <c r="I35" s="421"/>
      <c r="J35" s="421"/>
      <c r="K35" s="421"/>
      <c r="L35" s="421"/>
      <c r="M35" s="421"/>
      <c r="N35" s="421"/>
      <c r="O35" s="421"/>
      <c r="P35" s="421"/>
      <c r="Q35" s="421"/>
      <c r="R35" s="421"/>
      <c r="S35" s="421"/>
      <c r="T35" s="28"/>
      <c r="U35" s="28"/>
      <c r="V35" s="28"/>
      <c r="W35" s="28"/>
      <c r="X35" s="28"/>
      <c r="Y35" s="28"/>
      <c r="Z35" s="28"/>
      <c r="AA35" s="28"/>
      <c r="AB35" s="28"/>
      <c r="AC35" s="28"/>
      <c r="AD35" s="28"/>
      <c r="AE35" s="28"/>
      <c r="AF35" s="28"/>
      <c r="AG35" s="28"/>
      <c r="AH35" s="28"/>
      <c r="AI35" s="28"/>
      <c r="AJ35" s="28"/>
      <c r="AK35" s="28"/>
      <c r="AL35" s="28"/>
      <c r="AM35" s="28"/>
      <c r="AN35" s="28"/>
      <c r="AO35" s="28"/>
      <c r="AP35" s="28"/>
    </row>
    <row r="36" spans="2:44" ht="18.75" customHeight="1" x14ac:dyDescent="0.4"/>
    <row r="37" spans="2:44" ht="18.75" customHeight="1" x14ac:dyDescent="0.4"/>
    <row r="38" spans="2:44" ht="18.75" customHeight="1" x14ac:dyDescent="0.4"/>
    <row r="39" spans="2:44" ht="18.75" customHeight="1" x14ac:dyDescent="0.4"/>
    <row r="40" spans="2:44" ht="18.75" customHeight="1" x14ac:dyDescent="0.4"/>
    <row r="41" spans="2:44" ht="18.75" customHeight="1" x14ac:dyDescent="0.4"/>
    <row r="42" spans="2:44" ht="18.75" customHeight="1" x14ac:dyDescent="0.4"/>
    <row r="43" spans="2:44" ht="18.75" customHeight="1" x14ac:dyDescent="0.4"/>
    <row r="44" spans="2:44" ht="18.75" customHeight="1" x14ac:dyDescent="0.4"/>
    <row r="45" spans="2:44" ht="18.75" customHeight="1" x14ac:dyDescent="0.4"/>
    <row r="46" spans="2:44" ht="18.75" customHeight="1" x14ac:dyDescent="0.4"/>
    <row r="47" spans="2:44" ht="18.75" customHeight="1" x14ac:dyDescent="0.4"/>
    <row r="48" spans="2:44"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sheetData>
  <mergeCells count="171">
    <mergeCell ref="AA32:AD32"/>
    <mergeCell ref="AE30:AH30"/>
    <mergeCell ref="AI30:AK30"/>
    <mergeCell ref="AJ6:AL6"/>
    <mergeCell ref="AL4:AM4"/>
    <mergeCell ref="AI4:AJ4"/>
    <mergeCell ref="AF4:AG4"/>
    <mergeCell ref="AD4:AE4"/>
    <mergeCell ref="B9:J9"/>
    <mergeCell ref="B10:J10"/>
    <mergeCell ref="B11:J11"/>
    <mergeCell ref="B12:J12"/>
    <mergeCell ref="K8:AI8"/>
    <mergeCell ref="K9:AI9"/>
    <mergeCell ref="K10:AI10"/>
    <mergeCell ref="K11:AI11"/>
    <mergeCell ref="K12:AI12"/>
    <mergeCell ref="AJ7:AO7"/>
    <mergeCell ref="AJ8:AO8"/>
    <mergeCell ref="K15:AI15"/>
    <mergeCell ref="K16:AI16"/>
    <mergeCell ref="AA4:AC4"/>
    <mergeCell ref="K7:AI7"/>
    <mergeCell ref="O6:P6"/>
    <mergeCell ref="AE29:AH29"/>
    <mergeCell ref="AI29:AK29"/>
    <mergeCell ref="AL29:AO29"/>
    <mergeCell ref="AQ33:AR33"/>
    <mergeCell ref="B2:K2"/>
    <mergeCell ref="B33:S33"/>
    <mergeCell ref="B34:S35"/>
    <mergeCell ref="B21:O21"/>
    <mergeCell ref="AE32:AH32"/>
    <mergeCell ref="AI32:AK32"/>
    <mergeCell ref="AL32:AO32"/>
    <mergeCell ref="U33:Z33"/>
    <mergeCell ref="AA33:AD33"/>
    <mergeCell ref="AE33:AH33"/>
    <mergeCell ref="AI33:AK33"/>
    <mergeCell ref="AL33:AO33"/>
    <mergeCell ref="AE31:AH31"/>
    <mergeCell ref="AI31:AK31"/>
    <mergeCell ref="AL31:AO31"/>
    <mergeCell ref="B32:G32"/>
    <mergeCell ref="H32:K32"/>
    <mergeCell ref="L32:O32"/>
    <mergeCell ref="P32:S32"/>
    <mergeCell ref="U32:Z32"/>
    <mergeCell ref="BD32:BJ32"/>
    <mergeCell ref="B30:G30"/>
    <mergeCell ref="H30:K30"/>
    <mergeCell ref="L30:O30"/>
    <mergeCell ref="P30:S30"/>
    <mergeCell ref="U30:Z30"/>
    <mergeCell ref="AA30:AD30"/>
    <mergeCell ref="AE28:AH28"/>
    <mergeCell ref="AI28:AK28"/>
    <mergeCell ref="AL28:AO28"/>
    <mergeCell ref="B29:G29"/>
    <mergeCell ref="H29:K29"/>
    <mergeCell ref="L29:O29"/>
    <mergeCell ref="P29:S29"/>
    <mergeCell ref="U29:Z29"/>
    <mergeCell ref="AA29:AD29"/>
    <mergeCell ref="AL30:AO30"/>
    <mergeCell ref="BD29:BJ29"/>
    <mergeCell ref="B31:G31"/>
    <mergeCell ref="H31:K31"/>
    <mergeCell ref="L31:O31"/>
    <mergeCell ref="P31:S31"/>
    <mergeCell ref="U31:Z31"/>
    <mergeCell ref="AA31:AD31"/>
    <mergeCell ref="AE27:AH27"/>
    <mergeCell ref="AI27:AK27"/>
    <mergeCell ref="AL27:AO27"/>
    <mergeCell ref="U25:Z25"/>
    <mergeCell ref="AA25:AD25"/>
    <mergeCell ref="BD26:BJ26"/>
    <mergeCell ref="B28:G28"/>
    <mergeCell ref="H28:K28"/>
    <mergeCell ref="L28:O28"/>
    <mergeCell ref="P28:S28"/>
    <mergeCell ref="U28:Z28"/>
    <mergeCell ref="AA28:AD28"/>
    <mergeCell ref="AE26:AH26"/>
    <mergeCell ref="AI26:AK26"/>
    <mergeCell ref="AL26:AO26"/>
    <mergeCell ref="BD27:BJ27"/>
    <mergeCell ref="BD28:BJ28"/>
    <mergeCell ref="BD23:BJ23"/>
    <mergeCell ref="AE25:AH25"/>
    <mergeCell ref="AI25:AK25"/>
    <mergeCell ref="AL25:AO25"/>
    <mergeCell ref="BD24:BJ24"/>
    <mergeCell ref="AL22:AO23"/>
    <mergeCell ref="BD21:BJ22"/>
    <mergeCell ref="BD25:BJ25"/>
    <mergeCell ref="B27:G27"/>
    <mergeCell ref="H27:K27"/>
    <mergeCell ref="L27:O27"/>
    <mergeCell ref="P27:S27"/>
    <mergeCell ref="U27:Z27"/>
    <mergeCell ref="AA27:AD27"/>
    <mergeCell ref="B26:G26"/>
    <mergeCell ref="H26:K26"/>
    <mergeCell ref="L26:O26"/>
    <mergeCell ref="P26:S26"/>
    <mergeCell ref="U26:Z26"/>
    <mergeCell ref="AA26:AD26"/>
    <mergeCell ref="B25:G25"/>
    <mergeCell ref="H25:K25"/>
    <mergeCell ref="L25:O25"/>
    <mergeCell ref="P25:S25"/>
    <mergeCell ref="L24:O24"/>
    <mergeCell ref="P24:S24"/>
    <mergeCell ref="U24:Z24"/>
    <mergeCell ref="B19:AO19"/>
    <mergeCell ref="U21:AA21"/>
    <mergeCell ref="B22:G23"/>
    <mergeCell ref="H22:O22"/>
    <mergeCell ref="P22:S22"/>
    <mergeCell ref="U22:Z23"/>
    <mergeCell ref="AA22:AD23"/>
    <mergeCell ref="AE22:AH23"/>
    <mergeCell ref="AI22:AK23"/>
    <mergeCell ref="AA24:AD24"/>
    <mergeCell ref="AE24:AH24"/>
    <mergeCell ref="AI24:AK24"/>
    <mergeCell ref="AL24:AO24"/>
    <mergeCell ref="H23:K23"/>
    <mergeCell ref="L23:O23"/>
    <mergeCell ref="P23:S23"/>
    <mergeCell ref="B24:G24"/>
    <mergeCell ref="H24:K24"/>
    <mergeCell ref="B3:AO3"/>
    <mergeCell ref="B5:F5"/>
    <mergeCell ref="G5:Z5"/>
    <mergeCell ref="AA5:AE5"/>
    <mergeCell ref="AF5:AO5"/>
    <mergeCell ref="B6:F6"/>
    <mergeCell ref="B7:I7"/>
    <mergeCell ref="B8:J8"/>
    <mergeCell ref="AJ12:AO12"/>
    <mergeCell ref="V6:X6"/>
    <mergeCell ref="G6:I6"/>
    <mergeCell ref="J6:K6"/>
    <mergeCell ref="L6:N6"/>
    <mergeCell ref="Q6:S6"/>
    <mergeCell ref="T6:U6"/>
    <mergeCell ref="Z6:AB6"/>
    <mergeCell ref="AD6:AE6"/>
    <mergeCell ref="AF6:AH6"/>
    <mergeCell ref="AJ13:AO13"/>
    <mergeCell ref="B15:J15"/>
    <mergeCell ref="AJ9:AO9"/>
    <mergeCell ref="AJ10:AO10"/>
    <mergeCell ref="AJ14:AO14"/>
    <mergeCell ref="AJ11:AO11"/>
    <mergeCell ref="AJ18:AO18"/>
    <mergeCell ref="AJ16:AO16"/>
    <mergeCell ref="AJ17:AO17"/>
    <mergeCell ref="B16:J16"/>
    <mergeCell ref="B17:J17"/>
    <mergeCell ref="B18:J18"/>
    <mergeCell ref="K17:AI17"/>
    <mergeCell ref="K18:AI18"/>
    <mergeCell ref="AJ15:AO15"/>
    <mergeCell ref="B13:J13"/>
    <mergeCell ref="B14:J14"/>
    <mergeCell ref="K13:AI13"/>
    <mergeCell ref="K14:AI14"/>
  </mergeCells>
  <phoneticPr fontId="2"/>
  <dataValidations count="1">
    <dataValidation type="list" allowBlank="1" showInputMessage="1" showErrorMessage="1" sqref="I65525:X65525 HR65524:IG65524 RN65524:SC65524 ABJ65524:ABY65524 ALF65524:ALU65524 AVB65524:AVQ65524 BEX65524:BFM65524 BOT65524:BPI65524 BYP65524:BZE65524 CIL65524:CJA65524 CSH65524:CSW65524 DCD65524:DCS65524 DLZ65524:DMO65524 DVV65524:DWK65524 EFR65524:EGG65524 EPN65524:EQC65524 EZJ65524:EZY65524 FJF65524:FJU65524 FTB65524:FTQ65524 GCX65524:GDM65524 GMT65524:GNI65524 GWP65524:GXE65524 HGL65524:HHA65524 HQH65524:HQW65524 IAD65524:IAS65524 IJZ65524:IKO65524 ITV65524:IUK65524 JDR65524:JEG65524 JNN65524:JOC65524 JXJ65524:JXY65524 KHF65524:KHU65524 KRB65524:KRQ65524 LAX65524:LBM65524 LKT65524:LLI65524 LUP65524:LVE65524 MEL65524:MFA65524 MOH65524:MOW65524 MYD65524:MYS65524 NHZ65524:NIO65524 NRV65524:NSK65524 OBR65524:OCG65524 OLN65524:OMC65524 OVJ65524:OVY65524 PFF65524:PFU65524 PPB65524:PPQ65524 PYX65524:PZM65524 QIT65524:QJI65524 QSP65524:QTE65524 RCL65524:RDA65524 RMH65524:RMW65524 RWD65524:RWS65524 SFZ65524:SGO65524 SPV65524:SQK65524 SZR65524:TAG65524 TJN65524:TKC65524 TTJ65524:TTY65524 UDF65524:UDU65524 UNB65524:UNQ65524 UWX65524:UXM65524 VGT65524:VHI65524 VQP65524:VRE65524 WAL65524:WBA65524 WKH65524:WKW65524 WUD65524:WUS65524 I131061:X131061 HR131060:IG131060 RN131060:SC131060 ABJ131060:ABY131060 ALF131060:ALU131060 AVB131060:AVQ131060 BEX131060:BFM131060 BOT131060:BPI131060 BYP131060:BZE131060 CIL131060:CJA131060 CSH131060:CSW131060 DCD131060:DCS131060 DLZ131060:DMO131060 DVV131060:DWK131060 EFR131060:EGG131060 EPN131060:EQC131060 EZJ131060:EZY131060 FJF131060:FJU131060 FTB131060:FTQ131060 GCX131060:GDM131060 GMT131060:GNI131060 GWP131060:GXE131060 HGL131060:HHA131060 HQH131060:HQW131060 IAD131060:IAS131060 IJZ131060:IKO131060 ITV131060:IUK131060 JDR131060:JEG131060 JNN131060:JOC131060 JXJ131060:JXY131060 KHF131060:KHU131060 KRB131060:KRQ131060 LAX131060:LBM131060 LKT131060:LLI131060 LUP131060:LVE131060 MEL131060:MFA131060 MOH131060:MOW131060 MYD131060:MYS131060 NHZ131060:NIO131060 NRV131060:NSK131060 OBR131060:OCG131060 OLN131060:OMC131060 OVJ131060:OVY131060 PFF131060:PFU131060 PPB131060:PPQ131060 PYX131060:PZM131060 QIT131060:QJI131060 QSP131060:QTE131060 RCL131060:RDA131060 RMH131060:RMW131060 RWD131060:RWS131060 SFZ131060:SGO131060 SPV131060:SQK131060 SZR131060:TAG131060 TJN131060:TKC131060 TTJ131060:TTY131060 UDF131060:UDU131060 UNB131060:UNQ131060 UWX131060:UXM131060 VGT131060:VHI131060 VQP131060:VRE131060 WAL131060:WBA131060 WKH131060:WKW131060 WUD131060:WUS131060 I196597:X196597 HR196596:IG196596 RN196596:SC196596 ABJ196596:ABY196596 ALF196596:ALU196596 AVB196596:AVQ196596 BEX196596:BFM196596 BOT196596:BPI196596 BYP196596:BZE196596 CIL196596:CJA196596 CSH196596:CSW196596 DCD196596:DCS196596 DLZ196596:DMO196596 DVV196596:DWK196596 EFR196596:EGG196596 EPN196596:EQC196596 EZJ196596:EZY196596 FJF196596:FJU196596 FTB196596:FTQ196596 GCX196596:GDM196596 GMT196596:GNI196596 GWP196596:GXE196596 HGL196596:HHA196596 HQH196596:HQW196596 IAD196596:IAS196596 IJZ196596:IKO196596 ITV196596:IUK196596 JDR196596:JEG196596 JNN196596:JOC196596 JXJ196596:JXY196596 KHF196596:KHU196596 KRB196596:KRQ196596 LAX196596:LBM196596 LKT196596:LLI196596 LUP196596:LVE196596 MEL196596:MFA196596 MOH196596:MOW196596 MYD196596:MYS196596 NHZ196596:NIO196596 NRV196596:NSK196596 OBR196596:OCG196596 OLN196596:OMC196596 OVJ196596:OVY196596 PFF196596:PFU196596 PPB196596:PPQ196596 PYX196596:PZM196596 QIT196596:QJI196596 QSP196596:QTE196596 RCL196596:RDA196596 RMH196596:RMW196596 RWD196596:RWS196596 SFZ196596:SGO196596 SPV196596:SQK196596 SZR196596:TAG196596 TJN196596:TKC196596 TTJ196596:TTY196596 UDF196596:UDU196596 UNB196596:UNQ196596 UWX196596:UXM196596 VGT196596:VHI196596 VQP196596:VRE196596 WAL196596:WBA196596 WKH196596:WKW196596 WUD196596:WUS196596 I262133:X262133 HR262132:IG262132 RN262132:SC262132 ABJ262132:ABY262132 ALF262132:ALU262132 AVB262132:AVQ262132 BEX262132:BFM262132 BOT262132:BPI262132 BYP262132:BZE262132 CIL262132:CJA262132 CSH262132:CSW262132 DCD262132:DCS262132 DLZ262132:DMO262132 DVV262132:DWK262132 EFR262132:EGG262132 EPN262132:EQC262132 EZJ262132:EZY262132 FJF262132:FJU262132 FTB262132:FTQ262132 GCX262132:GDM262132 GMT262132:GNI262132 GWP262132:GXE262132 HGL262132:HHA262132 HQH262132:HQW262132 IAD262132:IAS262132 IJZ262132:IKO262132 ITV262132:IUK262132 JDR262132:JEG262132 JNN262132:JOC262132 JXJ262132:JXY262132 KHF262132:KHU262132 KRB262132:KRQ262132 LAX262132:LBM262132 LKT262132:LLI262132 LUP262132:LVE262132 MEL262132:MFA262132 MOH262132:MOW262132 MYD262132:MYS262132 NHZ262132:NIO262132 NRV262132:NSK262132 OBR262132:OCG262132 OLN262132:OMC262132 OVJ262132:OVY262132 PFF262132:PFU262132 PPB262132:PPQ262132 PYX262132:PZM262132 QIT262132:QJI262132 QSP262132:QTE262132 RCL262132:RDA262132 RMH262132:RMW262132 RWD262132:RWS262132 SFZ262132:SGO262132 SPV262132:SQK262132 SZR262132:TAG262132 TJN262132:TKC262132 TTJ262132:TTY262132 UDF262132:UDU262132 UNB262132:UNQ262132 UWX262132:UXM262132 VGT262132:VHI262132 VQP262132:VRE262132 WAL262132:WBA262132 WKH262132:WKW262132 WUD262132:WUS262132 I327669:X327669 HR327668:IG327668 RN327668:SC327668 ABJ327668:ABY327668 ALF327668:ALU327668 AVB327668:AVQ327668 BEX327668:BFM327668 BOT327668:BPI327668 BYP327668:BZE327668 CIL327668:CJA327668 CSH327668:CSW327668 DCD327668:DCS327668 DLZ327668:DMO327668 DVV327668:DWK327668 EFR327668:EGG327668 EPN327668:EQC327668 EZJ327668:EZY327668 FJF327668:FJU327668 FTB327668:FTQ327668 GCX327668:GDM327668 GMT327668:GNI327668 GWP327668:GXE327668 HGL327668:HHA327668 HQH327668:HQW327668 IAD327668:IAS327668 IJZ327668:IKO327668 ITV327668:IUK327668 JDR327668:JEG327668 JNN327668:JOC327668 JXJ327668:JXY327668 KHF327668:KHU327668 KRB327668:KRQ327668 LAX327668:LBM327668 LKT327668:LLI327668 LUP327668:LVE327668 MEL327668:MFA327668 MOH327668:MOW327668 MYD327668:MYS327668 NHZ327668:NIO327668 NRV327668:NSK327668 OBR327668:OCG327668 OLN327668:OMC327668 OVJ327668:OVY327668 PFF327668:PFU327668 PPB327668:PPQ327668 PYX327668:PZM327668 QIT327668:QJI327668 QSP327668:QTE327668 RCL327668:RDA327668 RMH327668:RMW327668 RWD327668:RWS327668 SFZ327668:SGO327668 SPV327668:SQK327668 SZR327668:TAG327668 TJN327668:TKC327668 TTJ327668:TTY327668 UDF327668:UDU327668 UNB327668:UNQ327668 UWX327668:UXM327668 VGT327668:VHI327668 VQP327668:VRE327668 WAL327668:WBA327668 WKH327668:WKW327668 WUD327668:WUS327668 I393205:X393205 HR393204:IG393204 RN393204:SC393204 ABJ393204:ABY393204 ALF393204:ALU393204 AVB393204:AVQ393204 BEX393204:BFM393204 BOT393204:BPI393204 BYP393204:BZE393204 CIL393204:CJA393204 CSH393204:CSW393204 DCD393204:DCS393204 DLZ393204:DMO393204 DVV393204:DWK393204 EFR393204:EGG393204 EPN393204:EQC393204 EZJ393204:EZY393204 FJF393204:FJU393204 FTB393204:FTQ393204 GCX393204:GDM393204 GMT393204:GNI393204 GWP393204:GXE393204 HGL393204:HHA393204 HQH393204:HQW393204 IAD393204:IAS393204 IJZ393204:IKO393204 ITV393204:IUK393204 JDR393204:JEG393204 JNN393204:JOC393204 JXJ393204:JXY393204 KHF393204:KHU393204 KRB393204:KRQ393204 LAX393204:LBM393204 LKT393204:LLI393204 LUP393204:LVE393204 MEL393204:MFA393204 MOH393204:MOW393204 MYD393204:MYS393204 NHZ393204:NIO393204 NRV393204:NSK393204 OBR393204:OCG393204 OLN393204:OMC393204 OVJ393204:OVY393204 PFF393204:PFU393204 PPB393204:PPQ393204 PYX393204:PZM393204 QIT393204:QJI393204 QSP393204:QTE393204 RCL393204:RDA393204 RMH393204:RMW393204 RWD393204:RWS393204 SFZ393204:SGO393204 SPV393204:SQK393204 SZR393204:TAG393204 TJN393204:TKC393204 TTJ393204:TTY393204 UDF393204:UDU393204 UNB393204:UNQ393204 UWX393204:UXM393204 VGT393204:VHI393204 VQP393204:VRE393204 WAL393204:WBA393204 WKH393204:WKW393204 WUD393204:WUS393204 I458741:X458741 HR458740:IG458740 RN458740:SC458740 ABJ458740:ABY458740 ALF458740:ALU458740 AVB458740:AVQ458740 BEX458740:BFM458740 BOT458740:BPI458740 BYP458740:BZE458740 CIL458740:CJA458740 CSH458740:CSW458740 DCD458740:DCS458740 DLZ458740:DMO458740 DVV458740:DWK458740 EFR458740:EGG458740 EPN458740:EQC458740 EZJ458740:EZY458740 FJF458740:FJU458740 FTB458740:FTQ458740 GCX458740:GDM458740 GMT458740:GNI458740 GWP458740:GXE458740 HGL458740:HHA458740 HQH458740:HQW458740 IAD458740:IAS458740 IJZ458740:IKO458740 ITV458740:IUK458740 JDR458740:JEG458740 JNN458740:JOC458740 JXJ458740:JXY458740 KHF458740:KHU458740 KRB458740:KRQ458740 LAX458740:LBM458740 LKT458740:LLI458740 LUP458740:LVE458740 MEL458740:MFA458740 MOH458740:MOW458740 MYD458740:MYS458740 NHZ458740:NIO458740 NRV458740:NSK458740 OBR458740:OCG458740 OLN458740:OMC458740 OVJ458740:OVY458740 PFF458740:PFU458740 PPB458740:PPQ458740 PYX458740:PZM458740 QIT458740:QJI458740 QSP458740:QTE458740 RCL458740:RDA458740 RMH458740:RMW458740 RWD458740:RWS458740 SFZ458740:SGO458740 SPV458740:SQK458740 SZR458740:TAG458740 TJN458740:TKC458740 TTJ458740:TTY458740 UDF458740:UDU458740 UNB458740:UNQ458740 UWX458740:UXM458740 VGT458740:VHI458740 VQP458740:VRE458740 WAL458740:WBA458740 WKH458740:WKW458740 WUD458740:WUS458740 I524277:X524277 HR524276:IG524276 RN524276:SC524276 ABJ524276:ABY524276 ALF524276:ALU524276 AVB524276:AVQ524276 BEX524276:BFM524276 BOT524276:BPI524276 BYP524276:BZE524276 CIL524276:CJA524276 CSH524276:CSW524276 DCD524276:DCS524276 DLZ524276:DMO524276 DVV524276:DWK524276 EFR524276:EGG524276 EPN524276:EQC524276 EZJ524276:EZY524276 FJF524276:FJU524276 FTB524276:FTQ524276 GCX524276:GDM524276 GMT524276:GNI524276 GWP524276:GXE524276 HGL524276:HHA524276 HQH524276:HQW524276 IAD524276:IAS524276 IJZ524276:IKO524276 ITV524276:IUK524276 JDR524276:JEG524276 JNN524276:JOC524276 JXJ524276:JXY524276 KHF524276:KHU524276 KRB524276:KRQ524276 LAX524276:LBM524276 LKT524276:LLI524276 LUP524276:LVE524276 MEL524276:MFA524276 MOH524276:MOW524276 MYD524276:MYS524276 NHZ524276:NIO524276 NRV524276:NSK524276 OBR524276:OCG524276 OLN524276:OMC524276 OVJ524276:OVY524276 PFF524276:PFU524276 PPB524276:PPQ524276 PYX524276:PZM524276 QIT524276:QJI524276 QSP524276:QTE524276 RCL524276:RDA524276 RMH524276:RMW524276 RWD524276:RWS524276 SFZ524276:SGO524276 SPV524276:SQK524276 SZR524276:TAG524276 TJN524276:TKC524276 TTJ524276:TTY524276 UDF524276:UDU524276 UNB524276:UNQ524276 UWX524276:UXM524276 VGT524276:VHI524276 VQP524276:VRE524276 WAL524276:WBA524276 WKH524276:WKW524276 WUD524276:WUS524276 I589813:X589813 HR589812:IG589812 RN589812:SC589812 ABJ589812:ABY589812 ALF589812:ALU589812 AVB589812:AVQ589812 BEX589812:BFM589812 BOT589812:BPI589812 BYP589812:BZE589812 CIL589812:CJA589812 CSH589812:CSW589812 DCD589812:DCS589812 DLZ589812:DMO589812 DVV589812:DWK589812 EFR589812:EGG589812 EPN589812:EQC589812 EZJ589812:EZY589812 FJF589812:FJU589812 FTB589812:FTQ589812 GCX589812:GDM589812 GMT589812:GNI589812 GWP589812:GXE589812 HGL589812:HHA589812 HQH589812:HQW589812 IAD589812:IAS589812 IJZ589812:IKO589812 ITV589812:IUK589812 JDR589812:JEG589812 JNN589812:JOC589812 JXJ589812:JXY589812 KHF589812:KHU589812 KRB589812:KRQ589812 LAX589812:LBM589812 LKT589812:LLI589812 LUP589812:LVE589812 MEL589812:MFA589812 MOH589812:MOW589812 MYD589812:MYS589812 NHZ589812:NIO589812 NRV589812:NSK589812 OBR589812:OCG589812 OLN589812:OMC589812 OVJ589812:OVY589812 PFF589812:PFU589812 PPB589812:PPQ589812 PYX589812:PZM589812 QIT589812:QJI589812 QSP589812:QTE589812 RCL589812:RDA589812 RMH589812:RMW589812 RWD589812:RWS589812 SFZ589812:SGO589812 SPV589812:SQK589812 SZR589812:TAG589812 TJN589812:TKC589812 TTJ589812:TTY589812 UDF589812:UDU589812 UNB589812:UNQ589812 UWX589812:UXM589812 VGT589812:VHI589812 VQP589812:VRE589812 WAL589812:WBA589812 WKH589812:WKW589812 WUD589812:WUS589812 I655349:X655349 HR655348:IG655348 RN655348:SC655348 ABJ655348:ABY655348 ALF655348:ALU655348 AVB655348:AVQ655348 BEX655348:BFM655348 BOT655348:BPI655348 BYP655348:BZE655348 CIL655348:CJA655348 CSH655348:CSW655348 DCD655348:DCS655348 DLZ655348:DMO655348 DVV655348:DWK655348 EFR655348:EGG655348 EPN655348:EQC655348 EZJ655348:EZY655348 FJF655348:FJU655348 FTB655348:FTQ655348 GCX655348:GDM655348 GMT655348:GNI655348 GWP655348:GXE655348 HGL655348:HHA655348 HQH655348:HQW655348 IAD655348:IAS655348 IJZ655348:IKO655348 ITV655348:IUK655348 JDR655348:JEG655348 JNN655348:JOC655348 JXJ655348:JXY655348 KHF655348:KHU655348 KRB655348:KRQ655348 LAX655348:LBM655348 LKT655348:LLI655348 LUP655348:LVE655348 MEL655348:MFA655348 MOH655348:MOW655348 MYD655348:MYS655348 NHZ655348:NIO655348 NRV655348:NSK655348 OBR655348:OCG655348 OLN655348:OMC655348 OVJ655348:OVY655348 PFF655348:PFU655348 PPB655348:PPQ655348 PYX655348:PZM655348 QIT655348:QJI655348 QSP655348:QTE655348 RCL655348:RDA655348 RMH655348:RMW655348 RWD655348:RWS655348 SFZ655348:SGO655348 SPV655348:SQK655348 SZR655348:TAG655348 TJN655348:TKC655348 TTJ655348:TTY655348 UDF655348:UDU655348 UNB655348:UNQ655348 UWX655348:UXM655348 VGT655348:VHI655348 VQP655348:VRE655348 WAL655348:WBA655348 WKH655348:WKW655348 WUD655348:WUS655348 I720885:X720885 HR720884:IG720884 RN720884:SC720884 ABJ720884:ABY720884 ALF720884:ALU720884 AVB720884:AVQ720884 BEX720884:BFM720884 BOT720884:BPI720884 BYP720884:BZE720884 CIL720884:CJA720884 CSH720884:CSW720884 DCD720884:DCS720884 DLZ720884:DMO720884 DVV720884:DWK720884 EFR720884:EGG720884 EPN720884:EQC720884 EZJ720884:EZY720884 FJF720884:FJU720884 FTB720884:FTQ720884 GCX720884:GDM720884 GMT720884:GNI720884 GWP720884:GXE720884 HGL720884:HHA720884 HQH720884:HQW720884 IAD720884:IAS720884 IJZ720884:IKO720884 ITV720884:IUK720884 JDR720884:JEG720884 JNN720884:JOC720884 JXJ720884:JXY720884 KHF720884:KHU720884 KRB720884:KRQ720884 LAX720884:LBM720884 LKT720884:LLI720884 LUP720884:LVE720884 MEL720884:MFA720884 MOH720884:MOW720884 MYD720884:MYS720884 NHZ720884:NIO720884 NRV720884:NSK720884 OBR720884:OCG720884 OLN720884:OMC720884 OVJ720884:OVY720884 PFF720884:PFU720884 PPB720884:PPQ720884 PYX720884:PZM720884 QIT720884:QJI720884 QSP720884:QTE720884 RCL720884:RDA720884 RMH720884:RMW720884 RWD720884:RWS720884 SFZ720884:SGO720884 SPV720884:SQK720884 SZR720884:TAG720884 TJN720884:TKC720884 TTJ720884:TTY720884 UDF720884:UDU720884 UNB720884:UNQ720884 UWX720884:UXM720884 VGT720884:VHI720884 VQP720884:VRE720884 WAL720884:WBA720884 WKH720884:WKW720884 WUD720884:WUS720884 I786421:X786421 HR786420:IG786420 RN786420:SC786420 ABJ786420:ABY786420 ALF786420:ALU786420 AVB786420:AVQ786420 BEX786420:BFM786420 BOT786420:BPI786420 BYP786420:BZE786420 CIL786420:CJA786420 CSH786420:CSW786420 DCD786420:DCS786420 DLZ786420:DMO786420 DVV786420:DWK786420 EFR786420:EGG786420 EPN786420:EQC786420 EZJ786420:EZY786420 FJF786420:FJU786420 FTB786420:FTQ786420 GCX786420:GDM786420 GMT786420:GNI786420 GWP786420:GXE786420 HGL786420:HHA786420 HQH786420:HQW786420 IAD786420:IAS786420 IJZ786420:IKO786420 ITV786420:IUK786420 JDR786420:JEG786420 JNN786420:JOC786420 JXJ786420:JXY786420 KHF786420:KHU786420 KRB786420:KRQ786420 LAX786420:LBM786420 LKT786420:LLI786420 LUP786420:LVE786420 MEL786420:MFA786420 MOH786420:MOW786420 MYD786420:MYS786420 NHZ786420:NIO786420 NRV786420:NSK786420 OBR786420:OCG786420 OLN786420:OMC786420 OVJ786420:OVY786420 PFF786420:PFU786420 PPB786420:PPQ786420 PYX786420:PZM786420 QIT786420:QJI786420 QSP786420:QTE786420 RCL786420:RDA786420 RMH786420:RMW786420 RWD786420:RWS786420 SFZ786420:SGO786420 SPV786420:SQK786420 SZR786420:TAG786420 TJN786420:TKC786420 TTJ786420:TTY786420 UDF786420:UDU786420 UNB786420:UNQ786420 UWX786420:UXM786420 VGT786420:VHI786420 VQP786420:VRE786420 WAL786420:WBA786420 WKH786420:WKW786420 WUD786420:WUS786420 I851957:X851957 HR851956:IG851956 RN851956:SC851956 ABJ851956:ABY851956 ALF851956:ALU851956 AVB851956:AVQ851956 BEX851956:BFM851956 BOT851956:BPI851956 BYP851956:BZE851956 CIL851956:CJA851956 CSH851956:CSW851956 DCD851956:DCS851956 DLZ851956:DMO851956 DVV851956:DWK851956 EFR851956:EGG851956 EPN851956:EQC851956 EZJ851956:EZY851956 FJF851956:FJU851956 FTB851956:FTQ851956 GCX851956:GDM851956 GMT851956:GNI851956 GWP851956:GXE851956 HGL851956:HHA851956 HQH851956:HQW851956 IAD851956:IAS851956 IJZ851956:IKO851956 ITV851956:IUK851956 JDR851956:JEG851956 JNN851956:JOC851956 JXJ851956:JXY851956 KHF851956:KHU851956 KRB851956:KRQ851956 LAX851956:LBM851956 LKT851956:LLI851956 LUP851956:LVE851956 MEL851956:MFA851956 MOH851956:MOW851956 MYD851956:MYS851956 NHZ851956:NIO851956 NRV851956:NSK851956 OBR851956:OCG851956 OLN851956:OMC851956 OVJ851956:OVY851956 PFF851956:PFU851956 PPB851956:PPQ851956 PYX851956:PZM851956 QIT851956:QJI851956 QSP851956:QTE851956 RCL851956:RDA851956 RMH851956:RMW851956 RWD851956:RWS851956 SFZ851956:SGO851956 SPV851956:SQK851956 SZR851956:TAG851956 TJN851956:TKC851956 TTJ851956:TTY851956 UDF851956:UDU851956 UNB851956:UNQ851956 UWX851956:UXM851956 VGT851956:VHI851956 VQP851956:VRE851956 WAL851956:WBA851956 WKH851956:WKW851956 WUD851956:WUS851956 I917493:X917493 HR917492:IG917492 RN917492:SC917492 ABJ917492:ABY917492 ALF917492:ALU917492 AVB917492:AVQ917492 BEX917492:BFM917492 BOT917492:BPI917492 BYP917492:BZE917492 CIL917492:CJA917492 CSH917492:CSW917492 DCD917492:DCS917492 DLZ917492:DMO917492 DVV917492:DWK917492 EFR917492:EGG917492 EPN917492:EQC917492 EZJ917492:EZY917492 FJF917492:FJU917492 FTB917492:FTQ917492 GCX917492:GDM917492 GMT917492:GNI917492 GWP917492:GXE917492 HGL917492:HHA917492 HQH917492:HQW917492 IAD917492:IAS917492 IJZ917492:IKO917492 ITV917492:IUK917492 JDR917492:JEG917492 JNN917492:JOC917492 JXJ917492:JXY917492 KHF917492:KHU917492 KRB917492:KRQ917492 LAX917492:LBM917492 LKT917492:LLI917492 LUP917492:LVE917492 MEL917492:MFA917492 MOH917492:MOW917492 MYD917492:MYS917492 NHZ917492:NIO917492 NRV917492:NSK917492 OBR917492:OCG917492 OLN917492:OMC917492 OVJ917492:OVY917492 PFF917492:PFU917492 PPB917492:PPQ917492 PYX917492:PZM917492 QIT917492:QJI917492 QSP917492:QTE917492 RCL917492:RDA917492 RMH917492:RMW917492 RWD917492:RWS917492 SFZ917492:SGO917492 SPV917492:SQK917492 SZR917492:TAG917492 TJN917492:TKC917492 TTJ917492:TTY917492 UDF917492:UDU917492 UNB917492:UNQ917492 UWX917492:UXM917492 VGT917492:VHI917492 VQP917492:VRE917492 WAL917492:WBA917492 WKH917492:WKW917492 WUD917492:WUS917492 I983029:X983029 HR983028:IG983028 RN983028:SC983028 ABJ983028:ABY983028 ALF983028:ALU983028 AVB983028:AVQ983028 BEX983028:BFM983028 BOT983028:BPI983028 BYP983028:BZE983028 CIL983028:CJA983028 CSH983028:CSW983028 DCD983028:DCS983028 DLZ983028:DMO983028 DVV983028:DWK983028 EFR983028:EGG983028 EPN983028:EQC983028 EZJ983028:EZY983028 FJF983028:FJU983028 FTB983028:FTQ983028 GCX983028:GDM983028 GMT983028:GNI983028 GWP983028:GXE983028 HGL983028:HHA983028 HQH983028:HQW983028 IAD983028:IAS983028 IJZ983028:IKO983028 ITV983028:IUK983028 JDR983028:JEG983028 JNN983028:JOC983028 JXJ983028:JXY983028 KHF983028:KHU983028 KRB983028:KRQ983028 LAX983028:LBM983028 LKT983028:LLI983028 LUP983028:LVE983028 MEL983028:MFA983028 MOH983028:MOW983028 MYD983028:MYS983028 NHZ983028:NIO983028 NRV983028:NSK983028 OBR983028:OCG983028 OLN983028:OMC983028 OVJ983028:OVY983028 PFF983028:PFU983028 PPB983028:PPQ983028 PYX983028:PZM983028 QIT983028:QJI983028 QSP983028:QTE983028 RCL983028:RDA983028 RMH983028:RMW983028 RWD983028:RWS983028 SFZ983028:SGO983028 SPV983028:SQK983028 SZR983028:TAG983028 TJN983028:TKC983028 TTJ983028:TTY983028 UDF983028:UDU983028 UNB983028:UNQ983028 UWX983028:UXM983028 VGT983028:VHI983028 VQP983028:VRE983028 WAL983028:WBA983028 WKH983028:WKW983028 WUD983028:WUS983028 R65526 IA65525 RW65525 ABS65525 ALO65525 AVK65525 BFG65525 BPC65525 BYY65525 CIU65525 CSQ65525 DCM65525 DMI65525 DWE65525 EGA65525 EPW65525 EZS65525 FJO65525 FTK65525 GDG65525 GNC65525 GWY65525 HGU65525 HQQ65525 IAM65525 IKI65525 IUE65525 JEA65525 JNW65525 JXS65525 KHO65525 KRK65525 LBG65525 LLC65525 LUY65525 MEU65525 MOQ65525 MYM65525 NII65525 NSE65525 OCA65525 OLW65525 OVS65525 PFO65525 PPK65525 PZG65525 QJC65525 QSY65525 RCU65525 RMQ65525 RWM65525 SGI65525 SQE65525 TAA65525 TJW65525 TTS65525 UDO65525 UNK65525 UXG65525 VHC65525 VQY65525 WAU65525 WKQ65525 WUM65525 R131062 IA131061 RW131061 ABS131061 ALO131061 AVK131061 BFG131061 BPC131061 BYY131061 CIU131061 CSQ131061 DCM131061 DMI131061 DWE131061 EGA131061 EPW131061 EZS131061 FJO131061 FTK131061 GDG131061 GNC131061 GWY131061 HGU131061 HQQ131061 IAM131061 IKI131061 IUE131061 JEA131061 JNW131061 JXS131061 KHO131061 KRK131061 LBG131061 LLC131061 LUY131061 MEU131061 MOQ131061 MYM131061 NII131061 NSE131061 OCA131061 OLW131061 OVS131061 PFO131061 PPK131061 PZG131061 QJC131061 QSY131061 RCU131061 RMQ131061 RWM131061 SGI131061 SQE131061 TAA131061 TJW131061 TTS131061 UDO131061 UNK131061 UXG131061 VHC131061 VQY131061 WAU131061 WKQ131061 WUM131061 R196598 IA196597 RW196597 ABS196597 ALO196597 AVK196597 BFG196597 BPC196597 BYY196597 CIU196597 CSQ196597 DCM196597 DMI196597 DWE196597 EGA196597 EPW196597 EZS196597 FJO196597 FTK196597 GDG196597 GNC196597 GWY196597 HGU196597 HQQ196597 IAM196597 IKI196597 IUE196597 JEA196597 JNW196597 JXS196597 KHO196597 KRK196597 LBG196597 LLC196597 LUY196597 MEU196597 MOQ196597 MYM196597 NII196597 NSE196597 OCA196597 OLW196597 OVS196597 PFO196597 PPK196597 PZG196597 QJC196597 QSY196597 RCU196597 RMQ196597 RWM196597 SGI196597 SQE196597 TAA196597 TJW196597 TTS196597 UDO196597 UNK196597 UXG196597 VHC196597 VQY196597 WAU196597 WKQ196597 WUM196597 R262134 IA262133 RW262133 ABS262133 ALO262133 AVK262133 BFG262133 BPC262133 BYY262133 CIU262133 CSQ262133 DCM262133 DMI262133 DWE262133 EGA262133 EPW262133 EZS262133 FJO262133 FTK262133 GDG262133 GNC262133 GWY262133 HGU262133 HQQ262133 IAM262133 IKI262133 IUE262133 JEA262133 JNW262133 JXS262133 KHO262133 KRK262133 LBG262133 LLC262133 LUY262133 MEU262133 MOQ262133 MYM262133 NII262133 NSE262133 OCA262133 OLW262133 OVS262133 PFO262133 PPK262133 PZG262133 QJC262133 QSY262133 RCU262133 RMQ262133 RWM262133 SGI262133 SQE262133 TAA262133 TJW262133 TTS262133 UDO262133 UNK262133 UXG262133 VHC262133 VQY262133 WAU262133 WKQ262133 WUM262133 R327670 IA327669 RW327669 ABS327669 ALO327669 AVK327669 BFG327669 BPC327669 BYY327669 CIU327669 CSQ327669 DCM327669 DMI327669 DWE327669 EGA327669 EPW327669 EZS327669 FJO327669 FTK327669 GDG327669 GNC327669 GWY327669 HGU327669 HQQ327669 IAM327669 IKI327669 IUE327669 JEA327669 JNW327669 JXS327669 KHO327669 KRK327669 LBG327669 LLC327669 LUY327669 MEU327669 MOQ327669 MYM327669 NII327669 NSE327669 OCA327669 OLW327669 OVS327669 PFO327669 PPK327669 PZG327669 QJC327669 QSY327669 RCU327669 RMQ327669 RWM327669 SGI327669 SQE327669 TAA327669 TJW327669 TTS327669 UDO327669 UNK327669 UXG327669 VHC327669 VQY327669 WAU327669 WKQ327669 WUM327669 R393206 IA393205 RW393205 ABS393205 ALO393205 AVK393205 BFG393205 BPC393205 BYY393205 CIU393205 CSQ393205 DCM393205 DMI393205 DWE393205 EGA393205 EPW393205 EZS393205 FJO393205 FTK393205 GDG393205 GNC393205 GWY393205 HGU393205 HQQ393205 IAM393205 IKI393205 IUE393205 JEA393205 JNW393205 JXS393205 KHO393205 KRK393205 LBG393205 LLC393205 LUY393205 MEU393205 MOQ393205 MYM393205 NII393205 NSE393205 OCA393205 OLW393205 OVS393205 PFO393205 PPK393205 PZG393205 QJC393205 QSY393205 RCU393205 RMQ393205 RWM393205 SGI393205 SQE393205 TAA393205 TJW393205 TTS393205 UDO393205 UNK393205 UXG393205 VHC393205 VQY393205 WAU393205 WKQ393205 WUM393205 R458742 IA458741 RW458741 ABS458741 ALO458741 AVK458741 BFG458741 BPC458741 BYY458741 CIU458741 CSQ458741 DCM458741 DMI458741 DWE458741 EGA458741 EPW458741 EZS458741 FJO458741 FTK458741 GDG458741 GNC458741 GWY458741 HGU458741 HQQ458741 IAM458741 IKI458741 IUE458741 JEA458741 JNW458741 JXS458741 KHO458741 KRK458741 LBG458741 LLC458741 LUY458741 MEU458741 MOQ458741 MYM458741 NII458741 NSE458741 OCA458741 OLW458741 OVS458741 PFO458741 PPK458741 PZG458741 QJC458741 QSY458741 RCU458741 RMQ458741 RWM458741 SGI458741 SQE458741 TAA458741 TJW458741 TTS458741 UDO458741 UNK458741 UXG458741 VHC458741 VQY458741 WAU458741 WKQ458741 WUM458741 R524278 IA524277 RW524277 ABS524277 ALO524277 AVK524277 BFG524277 BPC524277 BYY524277 CIU524277 CSQ524277 DCM524277 DMI524277 DWE524277 EGA524277 EPW524277 EZS524277 FJO524277 FTK524277 GDG524277 GNC524277 GWY524277 HGU524277 HQQ524277 IAM524277 IKI524277 IUE524277 JEA524277 JNW524277 JXS524277 KHO524277 KRK524277 LBG524277 LLC524277 LUY524277 MEU524277 MOQ524277 MYM524277 NII524277 NSE524277 OCA524277 OLW524277 OVS524277 PFO524277 PPK524277 PZG524277 QJC524277 QSY524277 RCU524277 RMQ524277 RWM524277 SGI524277 SQE524277 TAA524277 TJW524277 TTS524277 UDO524277 UNK524277 UXG524277 VHC524277 VQY524277 WAU524277 WKQ524277 WUM524277 R589814 IA589813 RW589813 ABS589813 ALO589813 AVK589813 BFG589813 BPC589813 BYY589813 CIU589813 CSQ589813 DCM589813 DMI589813 DWE589813 EGA589813 EPW589813 EZS589813 FJO589813 FTK589813 GDG589813 GNC589813 GWY589813 HGU589813 HQQ589813 IAM589813 IKI589813 IUE589813 JEA589813 JNW589813 JXS589813 KHO589813 KRK589813 LBG589813 LLC589813 LUY589813 MEU589813 MOQ589813 MYM589813 NII589813 NSE589813 OCA589813 OLW589813 OVS589813 PFO589813 PPK589813 PZG589813 QJC589813 QSY589813 RCU589813 RMQ589813 RWM589813 SGI589813 SQE589813 TAA589813 TJW589813 TTS589813 UDO589813 UNK589813 UXG589813 VHC589813 VQY589813 WAU589813 WKQ589813 WUM589813 R655350 IA655349 RW655349 ABS655349 ALO655349 AVK655349 BFG655349 BPC655349 BYY655349 CIU655349 CSQ655349 DCM655349 DMI655349 DWE655349 EGA655349 EPW655349 EZS655349 FJO655349 FTK655349 GDG655349 GNC655349 GWY655349 HGU655349 HQQ655349 IAM655349 IKI655349 IUE655349 JEA655349 JNW655349 JXS655349 KHO655349 KRK655349 LBG655349 LLC655349 LUY655349 MEU655349 MOQ655349 MYM655349 NII655349 NSE655349 OCA655349 OLW655349 OVS655349 PFO655349 PPK655349 PZG655349 QJC655349 QSY655349 RCU655349 RMQ655349 RWM655349 SGI655349 SQE655349 TAA655349 TJW655349 TTS655349 UDO655349 UNK655349 UXG655349 VHC655349 VQY655349 WAU655349 WKQ655349 WUM655349 R720886 IA720885 RW720885 ABS720885 ALO720885 AVK720885 BFG720885 BPC720885 BYY720885 CIU720885 CSQ720885 DCM720885 DMI720885 DWE720885 EGA720885 EPW720885 EZS720885 FJO720885 FTK720885 GDG720885 GNC720885 GWY720885 HGU720885 HQQ720885 IAM720885 IKI720885 IUE720885 JEA720885 JNW720885 JXS720885 KHO720885 KRK720885 LBG720885 LLC720885 LUY720885 MEU720885 MOQ720885 MYM720885 NII720885 NSE720885 OCA720885 OLW720885 OVS720885 PFO720885 PPK720885 PZG720885 QJC720885 QSY720885 RCU720885 RMQ720885 RWM720885 SGI720885 SQE720885 TAA720885 TJW720885 TTS720885 UDO720885 UNK720885 UXG720885 VHC720885 VQY720885 WAU720885 WKQ720885 WUM720885 R786422 IA786421 RW786421 ABS786421 ALO786421 AVK786421 BFG786421 BPC786421 BYY786421 CIU786421 CSQ786421 DCM786421 DMI786421 DWE786421 EGA786421 EPW786421 EZS786421 FJO786421 FTK786421 GDG786421 GNC786421 GWY786421 HGU786421 HQQ786421 IAM786421 IKI786421 IUE786421 JEA786421 JNW786421 JXS786421 KHO786421 KRK786421 LBG786421 LLC786421 LUY786421 MEU786421 MOQ786421 MYM786421 NII786421 NSE786421 OCA786421 OLW786421 OVS786421 PFO786421 PPK786421 PZG786421 QJC786421 QSY786421 RCU786421 RMQ786421 RWM786421 SGI786421 SQE786421 TAA786421 TJW786421 TTS786421 UDO786421 UNK786421 UXG786421 VHC786421 VQY786421 WAU786421 WKQ786421 WUM786421 R851958 IA851957 RW851957 ABS851957 ALO851957 AVK851957 BFG851957 BPC851957 BYY851957 CIU851957 CSQ851957 DCM851957 DMI851957 DWE851957 EGA851957 EPW851957 EZS851957 FJO851957 FTK851957 GDG851957 GNC851957 GWY851957 HGU851957 HQQ851957 IAM851957 IKI851957 IUE851957 JEA851957 JNW851957 JXS851957 KHO851957 KRK851957 LBG851957 LLC851957 LUY851957 MEU851957 MOQ851957 MYM851957 NII851957 NSE851957 OCA851957 OLW851957 OVS851957 PFO851957 PPK851957 PZG851957 QJC851957 QSY851957 RCU851957 RMQ851957 RWM851957 SGI851957 SQE851957 TAA851957 TJW851957 TTS851957 UDO851957 UNK851957 UXG851957 VHC851957 VQY851957 WAU851957 WKQ851957 WUM851957 R917494 IA917493 RW917493 ABS917493 ALO917493 AVK917493 BFG917493 BPC917493 BYY917493 CIU917493 CSQ917493 DCM917493 DMI917493 DWE917493 EGA917493 EPW917493 EZS917493 FJO917493 FTK917493 GDG917493 GNC917493 GWY917493 HGU917493 HQQ917493 IAM917493 IKI917493 IUE917493 JEA917493 JNW917493 JXS917493 KHO917493 KRK917493 LBG917493 LLC917493 LUY917493 MEU917493 MOQ917493 MYM917493 NII917493 NSE917493 OCA917493 OLW917493 OVS917493 PFO917493 PPK917493 PZG917493 QJC917493 QSY917493 RCU917493 RMQ917493 RWM917493 SGI917493 SQE917493 TAA917493 TJW917493 TTS917493 UDO917493 UNK917493 UXG917493 VHC917493 VQY917493 WAU917493 WKQ917493 WUM917493 R983030 IA983029 RW983029 ABS983029 ALO983029 AVK983029 BFG983029 BPC983029 BYY983029 CIU983029 CSQ983029 DCM983029 DMI983029 DWE983029 EGA983029 EPW983029 EZS983029 FJO983029 FTK983029 GDG983029 GNC983029 GWY983029 HGU983029 HQQ983029 IAM983029 IKI983029 IUE983029 JEA983029 JNW983029 JXS983029 KHO983029 KRK983029 LBG983029 LLC983029 LUY983029 MEU983029 MOQ983029 MYM983029 NII983029 NSE983029 OCA983029 OLW983029 OVS983029 PFO983029 PPK983029 PZG983029 QJC983029 QSY983029 RCU983029 RMQ983029 RWM983029 SGI983029 SQE983029 TAA983029 TJW983029 TTS983029 UDO983029 UNK983029 UXG983029 VHC983029 VQY983029 WAU983029 WKQ983029 WUM983029" xr:uid="{F7859DE7-CD26-41BE-BE25-A4346BEAC8BA}">
      <formula1>#REF!</formula1>
    </dataValidation>
  </dataValidations>
  <printOptions horizontalCentered="1"/>
  <pageMargins left="0.59055118110236227" right="0.39370078740157483" top="0.39370078740157483" bottom="0.39370078740157483"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7F29B-3685-4AE1-BDED-CD1E7C68FF2C}">
  <dimension ref="B2:BJ132"/>
  <sheetViews>
    <sheetView view="pageBreakPreview" topLeftCell="A13" zoomScale="130" zoomScaleNormal="130" zoomScaleSheetLayoutView="130" workbookViewId="0">
      <selection activeCell="C21" sqref="C21:J21"/>
    </sheetView>
  </sheetViews>
  <sheetFormatPr defaultRowHeight="13.5" x14ac:dyDescent="0.4"/>
  <cols>
    <col min="1" max="1" width="9" style="29"/>
    <col min="2" max="2" width="0.625" style="29" customWidth="1"/>
    <col min="3" max="6" width="2.5" style="29" customWidth="1"/>
    <col min="7" max="18" width="2.375" style="29" customWidth="1"/>
    <col min="19" max="26" width="2.5" style="29" customWidth="1"/>
    <col min="27" max="38" width="2.375" style="29" customWidth="1"/>
    <col min="39" max="42" width="2.5" style="29" customWidth="1"/>
    <col min="43" max="62" width="1.625" style="29" customWidth="1"/>
    <col min="63" max="65" width="2" style="29" customWidth="1"/>
    <col min="66" max="89" width="1.875" style="29" customWidth="1"/>
    <col min="90" max="218" width="9" style="29"/>
    <col min="219" max="287" width="2" style="29" customWidth="1"/>
    <col min="288" max="299" width="2.125" style="29" customWidth="1"/>
    <col min="300" max="300" width="5.75" style="29" bestFit="1" customWidth="1"/>
    <col min="301" max="301" width="4.625" style="29" bestFit="1" customWidth="1"/>
    <col min="302" max="321" width="2" style="29" customWidth="1"/>
    <col min="322" max="345" width="1.875" style="29" customWidth="1"/>
    <col min="346" max="474" width="9" style="29"/>
    <col min="475" max="543" width="2" style="29" customWidth="1"/>
    <col min="544" max="555" width="2.125" style="29" customWidth="1"/>
    <col min="556" max="556" width="5.75" style="29" bestFit="1" customWidth="1"/>
    <col min="557" max="557" width="4.625" style="29" bestFit="1" customWidth="1"/>
    <col min="558" max="577" width="2" style="29" customWidth="1"/>
    <col min="578" max="601" width="1.875" style="29" customWidth="1"/>
    <col min="602" max="730" width="9" style="29"/>
    <col min="731" max="799" width="2" style="29" customWidth="1"/>
    <col min="800" max="811" width="2.125" style="29" customWidth="1"/>
    <col min="812" max="812" width="5.75" style="29" bestFit="1" customWidth="1"/>
    <col min="813" max="813" width="4.625" style="29" bestFit="1" customWidth="1"/>
    <col min="814" max="833" width="2" style="29" customWidth="1"/>
    <col min="834" max="857" width="1.875" style="29" customWidth="1"/>
    <col min="858" max="986" width="9" style="29"/>
    <col min="987" max="1055" width="2" style="29" customWidth="1"/>
    <col min="1056" max="1067" width="2.125" style="29" customWidth="1"/>
    <col min="1068" max="1068" width="5.75" style="29" bestFit="1" customWidth="1"/>
    <col min="1069" max="1069" width="4.625" style="29" bestFit="1" customWidth="1"/>
    <col min="1070" max="1089" width="2" style="29" customWidth="1"/>
    <col min="1090" max="1113" width="1.875" style="29" customWidth="1"/>
    <col min="1114" max="1242" width="9" style="29"/>
    <col min="1243" max="1311" width="2" style="29" customWidth="1"/>
    <col min="1312" max="1323" width="2.125" style="29" customWidth="1"/>
    <col min="1324" max="1324" width="5.75" style="29" bestFit="1" customWidth="1"/>
    <col min="1325" max="1325" width="4.625" style="29" bestFit="1" customWidth="1"/>
    <col min="1326" max="1345" width="2" style="29" customWidth="1"/>
    <col min="1346" max="1369" width="1.875" style="29" customWidth="1"/>
    <col min="1370" max="1498" width="9" style="29"/>
    <col min="1499" max="1567" width="2" style="29" customWidth="1"/>
    <col min="1568" max="1579" width="2.125" style="29" customWidth="1"/>
    <col min="1580" max="1580" width="5.75" style="29" bestFit="1" customWidth="1"/>
    <col min="1581" max="1581" width="4.625" style="29" bestFit="1" customWidth="1"/>
    <col min="1582" max="1601" width="2" style="29" customWidth="1"/>
    <col min="1602" max="1625" width="1.875" style="29" customWidth="1"/>
    <col min="1626" max="1754" width="9" style="29"/>
    <col min="1755" max="1823" width="2" style="29" customWidth="1"/>
    <col min="1824" max="1835" width="2.125" style="29" customWidth="1"/>
    <col min="1836" max="1836" width="5.75" style="29" bestFit="1" customWidth="1"/>
    <col min="1837" max="1837" width="4.625" style="29" bestFit="1" customWidth="1"/>
    <col min="1838" max="1857" width="2" style="29" customWidth="1"/>
    <col min="1858" max="1881" width="1.875" style="29" customWidth="1"/>
    <col min="1882" max="2010" width="9" style="29"/>
    <col min="2011" max="2079" width="2" style="29" customWidth="1"/>
    <col min="2080" max="2091" width="2.125" style="29" customWidth="1"/>
    <col min="2092" max="2092" width="5.75" style="29" bestFit="1" customWidth="1"/>
    <col min="2093" max="2093" width="4.625" style="29" bestFit="1" customWidth="1"/>
    <col min="2094" max="2113" width="2" style="29" customWidth="1"/>
    <col min="2114" max="2137" width="1.875" style="29" customWidth="1"/>
    <col min="2138" max="2266" width="9" style="29"/>
    <col min="2267" max="2335" width="2" style="29" customWidth="1"/>
    <col min="2336" max="2347" width="2.125" style="29" customWidth="1"/>
    <col min="2348" max="2348" width="5.75" style="29" bestFit="1" customWidth="1"/>
    <col min="2349" max="2349" width="4.625" style="29" bestFit="1" customWidth="1"/>
    <col min="2350" max="2369" width="2" style="29" customWidth="1"/>
    <col min="2370" max="2393" width="1.875" style="29" customWidth="1"/>
    <col min="2394" max="2522" width="9" style="29"/>
    <col min="2523" max="2591" width="2" style="29" customWidth="1"/>
    <col min="2592" max="2603" width="2.125" style="29" customWidth="1"/>
    <col min="2604" max="2604" width="5.75" style="29" bestFit="1" customWidth="1"/>
    <col min="2605" max="2605" width="4.625" style="29" bestFit="1" customWidth="1"/>
    <col min="2606" max="2625" width="2" style="29" customWidth="1"/>
    <col min="2626" max="2649" width="1.875" style="29" customWidth="1"/>
    <col min="2650" max="2778" width="9" style="29"/>
    <col min="2779" max="2847" width="2" style="29" customWidth="1"/>
    <col min="2848" max="2859" width="2.125" style="29" customWidth="1"/>
    <col min="2860" max="2860" width="5.75" style="29" bestFit="1" customWidth="1"/>
    <col min="2861" max="2861" width="4.625" style="29" bestFit="1" customWidth="1"/>
    <col min="2862" max="2881" width="2" style="29" customWidth="1"/>
    <col min="2882" max="2905" width="1.875" style="29" customWidth="1"/>
    <col min="2906" max="3034" width="9" style="29"/>
    <col min="3035" max="3103" width="2" style="29" customWidth="1"/>
    <col min="3104" max="3115" width="2.125" style="29" customWidth="1"/>
    <col min="3116" max="3116" width="5.75" style="29" bestFit="1" customWidth="1"/>
    <col min="3117" max="3117" width="4.625" style="29" bestFit="1" customWidth="1"/>
    <col min="3118" max="3137" width="2" style="29" customWidth="1"/>
    <col min="3138" max="3161" width="1.875" style="29" customWidth="1"/>
    <col min="3162" max="3290" width="9" style="29"/>
    <col min="3291" max="3359" width="2" style="29" customWidth="1"/>
    <col min="3360" max="3371" width="2.125" style="29" customWidth="1"/>
    <col min="3372" max="3372" width="5.75" style="29" bestFit="1" customWidth="1"/>
    <col min="3373" max="3373" width="4.625" style="29" bestFit="1" customWidth="1"/>
    <col min="3374" max="3393" width="2" style="29" customWidth="1"/>
    <col min="3394" max="3417" width="1.875" style="29" customWidth="1"/>
    <col min="3418" max="3546" width="9" style="29"/>
    <col min="3547" max="3615" width="2" style="29" customWidth="1"/>
    <col min="3616" max="3627" width="2.125" style="29" customWidth="1"/>
    <col min="3628" max="3628" width="5.75" style="29" bestFit="1" customWidth="1"/>
    <col min="3629" max="3629" width="4.625" style="29" bestFit="1" customWidth="1"/>
    <col min="3630" max="3649" width="2" style="29" customWidth="1"/>
    <col min="3650" max="3673" width="1.875" style="29" customWidth="1"/>
    <col min="3674" max="3802" width="9" style="29"/>
    <col min="3803" max="3871" width="2" style="29" customWidth="1"/>
    <col min="3872" max="3883" width="2.125" style="29" customWidth="1"/>
    <col min="3884" max="3884" width="5.75" style="29" bestFit="1" customWidth="1"/>
    <col min="3885" max="3885" width="4.625" style="29" bestFit="1" customWidth="1"/>
    <col min="3886" max="3905" width="2" style="29" customWidth="1"/>
    <col min="3906" max="3929" width="1.875" style="29" customWidth="1"/>
    <col min="3930" max="4058" width="9" style="29"/>
    <col min="4059" max="4127" width="2" style="29" customWidth="1"/>
    <col min="4128" max="4139" width="2.125" style="29" customWidth="1"/>
    <col min="4140" max="4140" width="5.75" style="29" bestFit="1" customWidth="1"/>
    <col min="4141" max="4141" width="4.625" style="29" bestFit="1" customWidth="1"/>
    <col min="4142" max="4161" width="2" style="29" customWidth="1"/>
    <col min="4162" max="4185" width="1.875" style="29" customWidth="1"/>
    <col min="4186" max="4314" width="9" style="29"/>
    <col min="4315" max="4383" width="2" style="29" customWidth="1"/>
    <col min="4384" max="4395" width="2.125" style="29" customWidth="1"/>
    <col min="4396" max="4396" width="5.75" style="29" bestFit="1" customWidth="1"/>
    <col min="4397" max="4397" width="4.625" style="29" bestFit="1" customWidth="1"/>
    <col min="4398" max="4417" width="2" style="29" customWidth="1"/>
    <col min="4418" max="4441" width="1.875" style="29" customWidth="1"/>
    <col min="4442" max="4570" width="9" style="29"/>
    <col min="4571" max="4639" width="2" style="29" customWidth="1"/>
    <col min="4640" max="4651" width="2.125" style="29" customWidth="1"/>
    <col min="4652" max="4652" width="5.75" style="29" bestFit="1" customWidth="1"/>
    <col min="4653" max="4653" width="4.625" style="29" bestFit="1" customWidth="1"/>
    <col min="4654" max="4673" width="2" style="29" customWidth="1"/>
    <col min="4674" max="4697" width="1.875" style="29" customWidth="1"/>
    <col min="4698" max="4826" width="9" style="29"/>
    <col min="4827" max="4895" width="2" style="29" customWidth="1"/>
    <col min="4896" max="4907" width="2.125" style="29" customWidth="1"/>
    <col min="4908" max="4908" width="5.75" style="29" bestFit="1" customWidth="1"/>
    <col min="4909" max="4909" width="4.625" style="29" bestFit="1" customWidth="1"/>
    <col min="4910" max="4929" width="2" style="29" customWidth="1"/>
    <col min="4930" max="4953" width="1.875" style="29" customWidth="1"/>
    <col min="4954" max="5082" width="9" style="29"/>
    <col min="5083" max="5151" width="2" style="29" customWidth="1"/>
    <col min="5152" max="5163" width="2.125" style="29" customWidth="1"/>
    <col min="5164" max="5164" width="5.75" style="29" bestFit="1" customWidth="1"/>
    <col min="5165" max="5165" width="4.625" style="29" bestFit="1" customWidth="1"/>
    <col min="5166" max="5185" width="2" style="29" customWidth="1"/>
    <col min="5186" max="5209" width="1.875" style="29" customWidth="1"/>
    <col min="5210" max="5338" width="9" style="29"/>
    <col min="5339" max="5407" width="2" style="29" customWidth="1"/>
    <col min="5408" max="5419" width="2.125" style="29" customWidth="1"/>
    <col min="5420" max="5420" width="5.75" style="29" bestFit="1" customWidth="1"/>
    <col min="5421" max="5421" width="4.625" style="29" bestFit="1" customWidth="1"/>
    <col min="5422" max="5441" width="2" style="29" customWidth="1"/>
    <col min="5442" max="5465" width="1.875" style="29" customWidth="1"/>
    <col min="5466" max="5594" width="9" style="29"/>
    <col min="5595" max="5663" width="2" style="29" customWidth="1"/>
    <col min="5664" max="5675" width="2.125" style="29" customWidth="1"/>
    <col min="5676" max="5676" width="5.75" style="29" bestFit="1" customWidth="1"/>
    <col min="5677" max="5677" width="4.625" style="29" bestFit="1" customWidth="1"/>
    <col min="5678" max="5697" width="2" style="29" customWidth="1"/>
    <col min="5698" max="5721" width="1.875" style="29" customWidth="1"/>
    <col min="5722" max="5850" width="9" style="29"/>
    <col min="5851" max="5919" width="2" style="29" customWidth="1"/>
    <col min="5920" max="5931" width="2.125" style="29" customWidth="1"/>
    <col min="5932" max="5932" width="5.75" style="29" bestFit="1" customWidth="1"/>
    <col min="5933" max="5933" width="4.625" style="29" bestFit="1" customWidth="1"/>
    <col min="5934" max="5953" width="2" style="29" customWidth="1"/>
    <col min="5954" max="5977" width="1.875" style="29" customWidth="1"/>
    <col min="5978" max="6106" width="9" style="29"/>
    <col min="6107" max="6175" width="2" style="29" customWidth="1"/>
    <col min="6176" max="6187" width="2.125" style="29" customWidth="1"/>
    <col min="6188" max="6188" width="5.75" style="29" bestFit="1" customWidth="1"/>
    <col min="6189" max="6189" width="4.625" style="29" bestFit="1" customWidth="1"/>
    <col min="6190" max="6209" width="2" style="29" customWidth="1"/>
    <col min="6210" max="6233" width="1.875" style="29" customWidth="1"/>
    <col min="6234" max="6362" width="9" style="29"/>
    <col min="6363" max="6431" width="2" style="29" customWidth="1"/>
    <col min="6432" max="6443" width="2.125" style="29" customWidth="1"/>
    <col min="6444" max="6444" width="5.75" style="29" bestFit="1" customWidth="1"/>
    <col min="6445" max="6445" width="4.625" style="29" bestFit="1" customWidth="1"/>
    <col min="6446" max="6465" width="2" style="29" customWidth="1"/>
    <col min="6466" max="6489" width="1.875" style="29" customWidth="1"/>
    <col min="6490" max="6618" width="9" style="29"/>
    <col min="6619" max="6687" width="2" style="29" customWidth="1"/>
    <col min="6688" max="6699" width="2.125" style="29" customWidth="1"/>
    <col min="6700" max="6700" width="5.75" style="29" bestFit="1" customWidth="1"/>
    <col min="6701" max="6701" width="4.625" style="29" bestFit="1" customWidth="1"/>
    <col min="6702" max="6721" width="2" style="29" customWidth="1"/>
    <col min="6722" max="6745" width="1.875" style="29" customWidth="1"/>
    <col min="6746" max="6874" width="9" style="29"/>
    <col min="6875" max="6943" width="2" style="29" customWidth="1"/>
    <col min="6944" max="6955" width="2.125" style="29" customWidth="1"/>
    <col min="6956" max="6956" width="5.75" style="29" bestFit="1" customWidth="1"/>
    <col min="6957" max="6957" width="4.625" style="29" bestFit="1" customWidth="1"/>
    <col min="6958" max="6977" width="2" style="29" customWidth="1"/>
    <col min="6978" max="7001" width="1.875" style="29" customWidth="1"/>
    <col min="7002" max="7130" width="9" style="29"/>
    <col min="7131" max="7199" width="2" style="29" customWidth="1"/>
    <col min="7200" max="7211" width="2.125" style="29" customWidth="1"/>
    <col min="7212" max="7212" width="5.75" style="29" bestFit="1" customWidth="1"/>
    <col min="7213" max="7213" width="4.625" style="29" bestFit="1" customWidth="1"/>
    <col min="7214" max="7233" width="2" style="29" customWidth="1"/>
    <col min="7234" max="7257" width="1.875" style="29" customWidth="1"/>
    <col min="7258" max="7386" width="9" style="29"/>
    <col min="7387" max="7455" width="2" style="29" customWidth="1"/>
    <col min="7456" max="7467" width="2.125" style="29" customWidth="1"/>
    <col min="7468" max="7468" width="5.75" style="29" bestFit="1" customWidth="1"/>
    <col min="7469" max="7469" width="4.625" style="29" bestFit="1" customWidth="1"/>
    <col min="7470" max="7489" width="2" style="29" customWidth="1"/>
    <col min="7490" max="7513" width="1.875" style="29" customWidth="1"/>
    <col min="7514" max="7642" width="9" style="29"/>
    <col min="7643" max="7711" width="2" style="29" customWidth="1"/>
    <col min="7712" max="7723" width="2.125" style="29" customWidth="1"/>
    <col min="7724" max="7724" width="5.75" style="29" bestFit="1" customWidth="1"/>
    <col min="7725" max="7725" width="4.625" style="29" bestFit="1" customWidth="1"/>
    <col min="7726" max="7745" width="2" style="29" customWidth="1"/>
    <col min="7746" max="7769" width="1.875" style="29" customWidth="1"/>
    <col min="7770" max="7898" width="9" style="29"/>
    <col min="7899" max="7967" width="2" style="29" customWidth="1"/>
    <col min="7968" max="7979" width="2.125" style="29" customWidth="1"/>
    <col min="7980" max="7980" width="5.75" style="29" bestFit="1" customWidth="1"/>
    <col min="7981" max="7981" width="4.625" style="29" bestFit="1" customWidth="1"/>
    <col min="7982" max="8001" width="2" style="29" customWidth="1"/>
    <col min="8002" max="8025" width="1.875" style="29" customWidth="1"/>
    <col min="8026" max="8154" width="9" style="29"/>
    <col min="8155" max="8223" width="2" style="29" customWidth="1"/>
    <col min="8224" max="8235" width="2.125" style="29" customWidth="1"/>
    <col min="8236" max="8236" width="5.75" style="29" bestFit="1" customWidth="1"/>
    <col min="8237" max="8237" width="4.625" style="29" bestFit="1" customWidth="1"/>
    <col min="8238" max="8257" width="2" style="29" customWidth="1"/>
    <col min="8258" max="8281" width="1.875" style="29" customWidth="1"/>
    <col min="8282" max="8410" width="9" style="29"/>
    <col min="8411" max="8479" width="2" style="29" customWidth="1"/>
    <col min="8480" max="8491" width="2.125" style="29" customWidth="1"/>
    <col min="8492" max="8492" width="5.75" style="29" bestFit="1" customWidth="1"/>
    <col min="8493" max="8493" width="4.625" style="29" bestFit="1" customWidth="1"/>
    <col min="8494" max="8513" width="2" style="29" customWidth="1"/>
    <col min="8514" max="8537" width="1.875" style="29" customWidth="1"/>
    <col min="8538" max="8666" width="9" style="29"/>
    <col min="8667" max="8735" width="2" style="29" customWidth="1"/>
    <col min="8736" max="8747" width="2.125" style="29" customWidth="1"/>
    <col min="8748" max="8748" width="5.75" style="29" bestFit="1" customWidth="1"/>
    <col min="8749" max="8749" width="4.625" style="29" bestFit="1" customWidth="1"/>
    <col min="8750" max="8769" width="2" style="29" customWidth="1"/>
    <col min="8770" max="8793" width="1.875" style="29" customWidth="1"/>
    <col min="8794" max="8922" width="9" style="29"/>
    <col min="8923" max="8991" width="2" style="29" customWidth="1"/>
    <col min="8992" max="9003" width="2.125" style="29" customWidth="1"/>
    <col min="9004" max="9004" width="5.75" style="29" bestFit="1" customWidth="1"/>
    <col min="9005" max="9005" width="4.625" style="29" bestFit="1" customWidth="1"/>
    <col min="9006" max="9025" width="2" style="29" customWidth="1"/>
    <col min="9026" max="9049" width="1.875" style="29" customWidth="1"/>
    <col min="9050" max="9178" width="9" style="29"/>
    <col min="9179" max="9247" width="2" style="29" customWidth="1"/>
    <col min="9248" max="9259" width="2.125" style="29" customWidth="1"/>
    <col min="9260" max="9260" width="5.75" style="29" bestFit="1" customWidth="1"/>
    <col min="9261" max="9261" width="4.625" style="29" bestFit="1" customWidth="1"/>
    <col min="9262" max="9281" width="2" style="29" customWidth="1"/>
    <col min="9282" max="9305" width="1.875" style="29" customWidth="1"/>
    <col min="9306" max="9434" width="9" style="29"/>
    <col min="9435" max="9503" width="2" style="29" customWidth="1"/>
    <col min="9504" max="9515" width="2.125" style="29" customWidth="1"/>
    <col min="9516" max="9516" width="5.75" style="29" bestFit="1" customWidth="1"/>
    <col min="9517" max="9517" width="4.625" style="29" bestFit="1" customWidth="1"/>
    <col min="9518" max="9537" width="2" style="29" customWidth="1"/>
    <col min="9538" max="9561" width="1.875" style="29" customWidth="1"/>
    <col min="9562" max="9690" width="9" style="29"/>
    <col min="9691" max="9759" width="2" style="29" customWidth="1"/>
    <col min="9760" max="9771" width="2.125" style="29" customWidth="1"/>
    <col min="9772" max="9772" width="5.75" style="29" bestFit="1" customWidth="1"/>
    <col min="9773" max="9773" width="4.625" style="29" bestFit="1" customWidth="1"/>
    <col min="9774" max="9793" width="2" style="29" customWidth="1"/>
    <col min="9794" max="9817" width="1.875" style="29" customWidth="1"/>
    <col min="9818" max="9946" width="9" style="29"/>
    <col min="9947" max="10015" width="2" style="29" customWidth="1"/>
    <col min="10016" max="10027" width="2.125" style="29" customWidth="1"/>
    <col min="10028" max="10028" width="5.75" style="29" bestFit="1" customWidth="1"/>
    <col min="10029" max="10029" width="4.625" style="29" bestFit="1" customWidth="1"/>
    <col min="10030" max="10049" width="2" style="29" customWidth="1"/>
    <col min="10050" max="10073" width="1.875" style="29" customWidth="1"/>
    <col min="10074" max="10202" width="9" style="29"/>
    <col min="10203" max="10271" width="2" style="29" customWidth="1"/>
    <col min="10272" max="10283" width="2.125" style="29" customWidth="1"/>
    <col min="10284" max="10284" width="5.75" style="29" bestFit="1" customWidth="1"/>
    <col min="10285" max="10285" width="4.625" style="29" bestFit="1" customWidth="1"/>
    <col min="10286" max="10305" width="2" style="29" customWidth="1"/>
    <col min="10306" max="10329" width="1.875" style="29" customWidth="1"/>
    <col min="10330" max="10458" width="9" style="29"/>
    <col min="10459" max="10527" width="2" style="29" customWidth="1"/>
    <col min="10528" max="10539" width="2.125" style="29" customWidth="1"/>
    <col min="10540" max="10540" width="5.75" style="29" bestFit="1" customWidth="1"/>
    <col min="10541" max="10541" width="4.625" style="29" bestFit="1" customWidth="1"/>
    <col min="10542" max="10561" width="2" style="29" customWidth="1"/>
    <col min="10562" max="10585" width="1.875" style="29" customWidth="1"/>
    <col min="10586" max="10714" width="9" style="29"/>
    <col min="10715" max="10783" width="2" style="29" customWidth="1"/>
    <col min="10784" max="10795" width="2.125" style="29" customWidth="1"/>
    <col min="10796" max="10796" width="5.75" style="29" bestFit="1" customWidth="1"/>
    <col min="10797" max="10797" width="4.625" style="29" bestFit="1" customWidth="1"/>
    <col min="10798" max="10817" width="2" style="29" customWidth="1"/>
    <col min="10818" max="10841" width="1.875" style="29" customWidth="1"/>
    <col min="10842" max="10970" width="9" style="29"/>
    <col min="10971" max="11039" width="2" style="29" customWidth="1"/>
    <col min="11040" max="11051" width="2.125" style="29" customWidth="1"/>
    <col min="11052" max="11052" width="5.75" style="29" bestFit="1" customWidth="1"/>
    <col min="11053" max="11053" width="4.625" style="29" bestFit="1" customWidth="1"/>
    <col min="11054" max="11073" width="2" style="29" customWidth="1"/>
    <col min="11074" max="11097" width="1.875" style="29" customWidth="1"/>
    <col min="11098" max="11226" width="9" style="29"/>
    <col min="11227" max="11295" width="2" style="29" customWidth="1"/>
    <col min="11296" max="11307" width="2.125" style="29" customWidth="1"/>
    <col min="11308" max="11308" width="5.75" style="29" bestFit="1" customWidth="1"/>
    <col min="11309" max="11309" width="4.625" style="29" bestFit="1" customWidth="1"/>
    <col min="11310" max="11329" width="2" style="29" customWidth="1"/>
    <col min="11330" max="11353" width="1.875" style="29" customWidth="1"/>
    <col min="11354" max="11482" width="9" style="29"/>
    <col min="11483" max="11551" width="2" style="29" customWidth="1"/>
    <col min="11552" max="11563" width="2.125" style="29" customWidth="1"/>
    <col min="11564" max="11564" width="5.75" style="29" bestFit="1" customWidth="1"/>
    <col min="11565" max="11565" width="4.625" style="29" bestFit="1" customWidth="1"/>
    <col min="11566" max="11585" width="2" style="29" customWidth="1"/>
    <col min="11586" max="11609" width="1.875" style="29" customWidth="1"/>
    <col min="11610" max="11738" width="9" style="29"/>
    <col min="11739" max="11807" width="2" style="29" customWidth="1"/>
    <col min="11808" max="11819" width="2.125" style="29" customWidth="1"/>
    <col min="11820" max="11820" width="5.75" style="29" bestFit="1" customWidth="1"/>
    <col min="11821" max="11821" width="4.625" style="29" bestFit="1" customWidth="1"/>
    <col min="11822" max="11841" width="2" style="29" customWidth="1"/>
    <col min="11842" max="11865" width="1.875" style="29" customWidth="1"/>
    <col min="11866" max="11994" width="9" style="29"/>
    <col min="11995" max="12063" width="2" style="29" customWidth="1"/>
    <col min="12064" max="12075" width="2.125" style="29" customWidth="1"/>
    <col min="12076" max="12076" width="5.75" style="29" bestFit="1" customWidth="1"/>
    <col min="12077" max="12077" width="4.625" style="29" bestFit="1" customWidth="1"/>
    <col min="12078" max="12097" width="2" style="29" customWidth="1"/>
    <col min="12098" max="12121" width="1.875" style="29" customWidth="1"/>
    <col min="12122" max="12250" width="9" style="29"/>
    <col min="12251" max="12319" width="2" style="29" customWidth="1"/>
    <col min="12320" max="12331" width="2.125" style="29" customWidth="1"/>
    <col min="12332" max="12332" width="5.75" style="29" bestFit="1" customWidth="1"/>
    <col min="12333" max="12333" width="4.625" style="29" bestFit="1" customWidth="1"/>
    <col min="12334" max="12353" width="2" style="29" customWidth="1"/>
    <col min="12354" max="12377" width="1.875" style="29" customWidth="1"/>
    <col min="12378" max="12506" width="9" style="29"/>
    <col min="12507" max="12575" width="2" style="29" customWidth="1"/>
    <col min="12576" max="12587" width="2.125" style="29" customWidth="1"/>
    <col min="12588" max="12588" width="5.75" style="29" bestFit="1" customWidth="1"/>
    <col min="12589" max="12589" width="4.625" style="29" bestFit="1" customWidth="1"/>
    <col min="12590" max="12609" width="2" style="29" customWidth="1"/>
    <col min="12610" max="12633" width="1.875" style="29" customWidth="1"/>
    <col min="12634" max="12762" width="9" style="29"/>
    <col min="12763" max="12831" width="2" style="29" customWidth="1"/>
    <col min="12832" max="12843" width="2.125" style="29" customWidth="1"/>
    <col min="12844" max="12844" width="5.75" style="29" bestFit="1" customWidth="1"/>
    <col min="12845" max="12845" width="4.625" style="29" bestFit="1" customWidth="1"/>
    <col min="12846" max="12865" width="2" style="29" customWidth="1"/>
    <col min="12866" max="12889" width="1.875" style="29" customWidth="1"/>
    <col min="12890" max="13018" width="9" style="29"/>
    <col min="13019" max="13087" width="2" style="29" customWidth="1"/>
    <col min="13088" max="13099" width="2.125" style="29" customWidth="1"/>
    <col min="13100" max="13100" width="5.75" style="29" bestFit="1" customWidth="1"/>
    <col min="13101" max="13101" width="4.625" style="29" bestFit="1" customWidth="1"/>
    <col min="13102" max="13121" width="2" style="29" customWidth="1"/>
    <col min="13122" max="13145" width="1.875" style="29" customWidth="1"/>
    <col min="13146" max="13274" width="9" style="29"/>
    <col min="13275" max="13343" width="2" style="29" customWidth="1"/>
    <col min="13344" max="13355" width="2.125" style="29" customWidth="1"/>
    <col min="13356" max="13356" width="5.75" style="29" bestFit="1" customWidth="1"/>
    <col min="13357" max="13357" width="4.625" style="29" bestFit="1" customWidth="1"/>
    <col min="13358" max="13377" width="2" style="29" customWidth="1"/>
    <col min="13378" max="13401" width="1.875" style="29" customWidth="1"/>
    <col min="13402" max="13530" width="9" style="29"/>
    <col min="13531" max="13599" width="2" style="29" customWidth="1"/>
    <col min="13600" max="13611" width="2.125" style="29" customWidth="1"/>
    <col min="13612" max="13612" width="5.75" style="29" bestFit="1" customWidth="1"/>
    <col min="13613" max="13613" width="4.625" style="29" bestFit="1" customWidth="1"/>
    <col min="13614" max="13633" width="2" style="29" customWidth="1"/>
    <col min="13634" max="13657" width="1.875" style="29" customWidth="1"/>
    <col min="13658" max="13786" width="9" style="29"/>
    <col min="13787" max="13855" width="2" style="29" customWidth="1"/>
    <col min="13856" max="13867" width="2.125" style="29" customWidth="1"/>
    <col min="13868" max="13868" width="5.75" style="29" bestFit="1" customWidth="1"/>
    <col min="13869" max="13869" width="4.625" style="29" bestFit="1" customWidth="1"/>
    <col min="13870" max="13889" width="2" style="29" customWidth="1"/>
    <col min="13890" max="13913" width="1.875" style="29" customWidth="1"/>
    <col min="13914" max="14042" width="9" style="29"/>
    <col min="14043" max="14111" width="2" style="29" customWidth="1"/>
    <col min="14112" max="14123" width="2.125" style="29" customWidth="1"/>
    <col min="14124" max="14124" width="5.75" style="29" bestFit="1" customWidth="1"/>
    <col min="14125" max="14125" width="4.625" style="29" bestFit="1" customWidth="1"/>
    <col min="14126" max="14145" width="2" style="29" customWidth="1"/>
    <col min="14146" max="14169" width="1.875" style="29" customWidth="1"/>
    <col min="14170" max="14298" width="9" style="29"/>
    <col min="14299" max="14367" width="2" style="29" customWidth="1"/>
    <col min="14368" max="14379" width="2.125" style="29" customWidth="1"/>
    <col min="14380" max="14380" width="5.75" style="29" bestFit="1" customWidth="1"/>
    <col min="14381" max="14381" width="4.625" style="29" bestFit="1" customWidth="1"/>
    <col min="14382" max="14401" width="2" style="29" customWidth="1"/>
    <col min="14402" max="14425" width="1.875" style="29" customWidth="1"/>
    <col min="14426" max="14554" width="9" style="29"/>
    <col min="14555" max="14623" width="2" style="29" customWidth="1"/>
    <col min="14624" max="14635" width="2.125" style="29" customWidth="1"/>
    <col min="14636" max="14636" width="5.75" style="29" bestFit="1" customWidth="1"/>
    <col min="14637" max="14637" width="4.625" style="29" bestFit="1" customWidth="1"/>
    <col min="14638" max="14657" width="2" style="29" customWidth="1"/>
    <col min="14658" max="14681" width="1.875" style="29" customWidth="1"/>
    <col min="14682" max="14810" width="9" style="29"/>
    <col min="14811" max="14879" width="2" style="29" customWidth="1"/>
    <col min="14880" max="14891" width="2.125" style="29" customWidth="1"/>
    <col min="14892" max="14892" width="5.75" style="29" bestFit="1" customWidth="1"/>
    <col min="14893" max="14893" width="4.625" style="29" bestFit="1" customWidth="1"/>
    <col min="14894" max="14913" width="2" style="29" customWidth="1"/>
    <col min="14914" max="14937" width="1.875" style="29" customWidth="1"/>
    <col min="14938" max="15066" width="9" style="29"/>
    <col min="15067" max="15135" width="2" style="29" customWidth="1"/>
    <col min="15136" max="15147" width="2.125" style="29" customWidth="1"/>
    <col min="15148" max="15148" width="5.75" style="29" bestFit="1" customWidth="1"/>
    <col min="15149" max="15149" width="4.625" style="29" bestFit="1" customWidth="1"/>
    <col min="15150" max="15169" width="2" style="29" customWidth="1"/>
    <col min="15170" max="15193" width="1.875" style="29" customWidth="1"/>
    <col min="15194" max="15322" width="9" style="29"/>
    <col min="15323" max="15391" width="2" style="29" customWidth="1"/>
    <col min="15392" max="15403" width="2.125" style="29" customWidth="1"/>
    <col min="15404" max="15404" width="5.75" style="29" bestFit="1" customWidth="1"/>
    <col min="15405" max="15405" width="4.625" style="29" bestFit="1" customWidth="1"/>
    <col min="15406" max="15425" width="2" style="29" customWidth="1"/>
    <col min="15426" max="15449" width="1.875" style="29" customWidth="1"/>
    <col min="15450" max="15578" width="9" style="29"/>
    <col min="15579" max="15647" width="2" style="29" customWidth="1"/>
    <col min="15648" max="15659" width="2.125" style="29" customWidth="1"/>
    <col min="15660" max="15660" width="5.75" style="29" bestFit="1" customWidth="1"/>
    <col min="15661" max="15661" width="4.625" style="29" bestFit="1" customWidth="1"/>
    <col min="15662" max="15681" width="2" style="29" customWidth="1"/>
    <col min="15682" max="15705" width="1.875" style="29" customWidth="1"/>
    <col min="15706" max="15834" width="9" style="29"/>
    <col min="15835" max="15903" width="2" style="29" customWidth="1"/>
    <col min="15904" max="15915" width="2.125" style="29" customWidth="1"/>
    <col min="15916" max="15916" width="5.75" style="29" bestFit="1" customWidth="1"/>
    <col min="15917" max="15917" width="4.625" style="29" bestFit="1" customWidth="1"/>
    <col min="15918" max="15937" width="2" style="29" customWidth="1"/>
    <col min="15938" max="15961" width="1.875" style="29" customWidth="1"/>
    <col min="15962" max="16090" width="9" style="29"/>
    <col min="16091" max="16159" width="2" style="29" customWidth="1"/>
    <col min="16160" max="16171" width="2.125" style="29" customWidth="1"/>
    <col min="16172" max="16172" width="5.75" style="29" bestFit="1" customWidth="1"/>
    <col min="16173" max="16173" width="4.625" style="29" bestFit="1" customWidth="1"/>
    <col min="16174" max="16193" width="2" style="29" customWidth="1"/>
    <col min="16194" max="16217" width="1.875" style="29" customWidth="1"/>
    <col min="16218" max="16384" width="9" style="29"/>
  </cols>
  <sheetData>
    <row r="2" spans="2:42" ht="25.5" customHeight="1" x14ac:dyDescent="0.4">
      <c r="B2" s="4"/>
      <c r="C2" s="419" t="s">
        <v>98</v>
      </c>
      <c r="D2" s="419"/>
      <c r="E2" s="419"/>
      <c r="F2" s="419"/>
      <c r="G2" s="419"/>
      <c r="H2" s="419"/>
      <c r="I2" s="419"/>
      <c r="J2" s="419"/>
      <c r="K2" s="419"/>
      <c r="L2" s="419"/>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2:42" ht="30" customHeight="1" x14ac:dyDescent="0.4">
      <c r="B3" s="101"/>
      <c r="C3" s="377" t="s">
        <v>103</v>
      </c>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row>
    <row r="4" spans="2:42" ht="24.75" customHeight="1" x14ac:dyDescent="0.4">
      <c r="B4" s="102"/>
      <c r="C4" s="4"/>
      <c r="D4" s="4"/>
      <c r="E4" s="4"/>
      <c r="F4" s="4"/>
      <c r="G4" s="4"/>
      <c r="H4" s="4"/>
      <c r="I4" s="4"/>
      <c r="J4" s="4"/>
      <c r="K4" s="4"/>
      <c r="L4" s="4"/>
      <c r="M4" s="4"/>
      <c r="N4" s="4"/>
      <c r="O4" s="4"/>
      <c r="P4" s="4"/>
      <c r="Q4" s="4"/>
      <c r="R4" s="4"/>
      <c r="S4" s="4"/>
      <c r="T4" s="4"/>
      <c r="U4" s="4"/>
      <c r="V4" s="84"/>
      <c r="W4" s="84"/>
      <c r="X4" s="84"/>
      <c r="Y4" s="84"/>
      <c r="Z4" s="84"/>
      <c r="AA4" s="84"/>
      <c r="AB4" s="435" t="s">
        <v>177</v>
      </c>
      <c r="AC4" s="435"/>
      <c r="AD4" s="435"/>
      <c r="AE4" s="435" t="s">
        <v>176</v>
      </c>
      <c r="AF4" s="435"/>
      <c r="AG4" s="435"/>
      <c r="AH4" s="435"/>
      <c r="AI4" s="84" t="s">
        <v>175</v>
      </c>
      <c r="AJ4" s="435"/>
      <c r="AK4" s="435"/>
      <c r="AL4" s="84" t="s">
        <v>174</v>
      </c>
      <c r="AM4" s="435"/>
      <c r="AN4" s="435"/>
      <c r="AO4" s="84" t="s">
        <v>168</v>
      </c>
      <c r="AP4" s="84"/>
    </row>
    <row r="5" spans="2:42" ht="37.5" customHeight="1" x14ac:dyDescent="0.4">
      <c r="B5" s="125"/>
      <c r="C5" s="378" t="s">
        <v>10</v>
      </c>
      <c r="D5" s="378"/>
      <c r="E5" s="378"/>
      <c r="F5" s="378"/>
      <c r="G5" s="378"/>
      <c r="H5" s="379"/>
      <c r="I5" s="379"/>
      <c r="J5" s="379"/>
      <c r="K5" s="379"/>
      <c r="L5" s="379"/>
      <c r="M5" s="379"/>
      <c r="N5" s="379"/>
      <c r="O5" s="379"/>
      <c r="P5" s="379"/>
      <c r="Q5" s="379"/>
      <c r="R5" s="379"/>
      <c r="S5" s="379"/>
      <c r="T5" s="379"/>
      <c r="U5" s="379"/>
      <c r="V5" s="379"/>
      <c r="W5" s="379"/>
      <c r="X5" s="379"/>
      <c r="Y5" s="379"/>
      <c r="Z5" s="379"/>
      <c r="AA5" s="379"/>
      <c r="AB5" s="378" t="s">
        <v>15</v>
      </c>
      <c r="AC5" s="378"/>
      <c r="AD5" s="378"/>
      <c r="AE5" s="378"/>
      <c r="AF5" s="378"/>
      <c r="AG5" s="379"/>
      <c r="AH5" s="379"/>
      <c r="AI5" s="379"/>
      <c r="AJ5" s="379"/>
      <c r="AK5" s="379"/>
      <c r="AL5" s="379"/>
      <c r="AM5" s="379"/>
      <c r="AN5" s="379"/>
      <c r="AO5" s="379"/>
      <c r="AP5" s="379"/>
    </row>
    <row r="6" spans="2:42" ht="37.5" customHeight="1" x14ac:dyDescent="0.4">
      <c r="B6" s="77"/>
      <c r="C6" s="440" t="s">
        <v>67</v>
      </c>
      <c r="D6" s="441"/>
      <c r="E6" s="441"/>
      <c r="F6" s="441"/>
      <c r="G6" s="441"/>
      <c r="H6" s="441"/>
      <c r="I6" s="441"/>
      <c r="J6" s="441"/>
      <c r="K6" s="441"/>
      <c r="L6" s="441"/>
      <c r="M6" s="441"/>
      <c r="N6" s="441"/>
      <c r="O6" s="441"/>
      <c r="P6" s="441"/>
      <c r="Q6" s="441"/>
      <c r="R6" s="441"/>
      <c r="S6" s="441"/>
      <c r="T6" s="441"/>
      <c r="U6" s="441"/>
      <c r="V6" s="442"/>
      <c r="W6" s="441" t="s">
        <v>67</v>
      </c>
      <c r="X6" s="441"/>
      <c r="Y6" s="441"/>
      <c r="Z6" s="441"/>
      <c r="AA6" s="441"/>
      <c r="AB6" s="441"/>
      <c r="AC6" s="441"/>
      <c r="AD6" s="441"/>
      <c r="AE6" s="441"/>
      <c r="AF6" s="441"/>
      <c r="AG6" s="441"/>
      <c r="AH6" s="441"/>
      <c r="AI6" s="441"/>
      <c r="AJ6" s="441"/>
      <c r="AK6" s="441"/>
      <c r="AL6" s="441"/>
      <c r="AM6" s="441"/>
      <c r="AN6" s="441"/>
      <c r="AO6" s="441"/>
      <c r="AP6" s="443"/>
    </row>
    <row r="7" spans="2:42" ht="18.75" customHeight="1" x14ac:dyDescent="0.4">
      <c r="B7" s="99"/>
      <c r="C7" s="408" t="s">
        <v>5</v>
      </c>
      <c r="D7" s="408"/>
      <c r="E7" s="408"/>
      <c r="F7" s="408"/>
      <c r="G7" s="408" t="s">
        <v>68</v>
      </c>
      <c r="H7" s="408"/>
      <c r="I7" s="408"/>
      <c r="J7" s="408"/>
      <c r="K7" s="408"/>
      <c r="L7" s="408"/>
      <c r="M7" s="408"/>
      <c r="N7" s="408"/>
      <c r="O7" s="408"/>
      <c r="P7" s="408"/>
      <c r="Q7" s="408"/>
      <c r="R7" s="408"/>
      <c r="S7" s="408" t="s">
        <v>69</v>
      </c>
      <c r="T7" s="408"/>
      <c r="U7" s="408"/>
      <c r="V7" s="446"/>
      <c r="W7" s="397" t="s">
        <v>5</v>
      </c>
      <c r="X7" s="408"/>
      <c r="Y7" s="408"/>
      <c r="Z7" s="408"/>
      <c r="AA7" s="408" t="s">
        <v>68</v>
      </c>
      <c r="AB7" s="408"/>
      <c r="AC7" s="408"/>
      <c r="AD7" s="408"/>
      <c r="AE7" s="408"/>
      <c r="AF7" s="408"/>
      <c r="AG7" s="408"/>
      <c r="AH7" s="408"/>
      <c r="AI7" s="408"/>
      <c r="AJ7" s="408"/>
      <c r="AK7" s="408"/>
      <c r="AL7" s="408"/>
      <c r="AM7" s="408" t="s">
        <v>69</v>
      </c>
      <c r="AN7" s="408"/>
      <c r="AO7" s="408"/>
      <c r="AP7" s="408"/>
    </row>
    <row r="8" spans="2:42" ht="33.75" customHeight="1" x14ac:dyDescent="0.4">
      <c r="B8" s="132"/>
      <c r="C8" s="439"/>
      <c r="D8" s="439"/>
      <c r="E8" s="439"/>
      <c r="F8" s="439"/>
      <c r="G8" s="439"/>
      <c r="H8" s="439"/>
      <c r="I8" s="439"/>
      <c r="J8" s="439"/>
      <c r="K8" s="439"/>
      <c r="L8" s="439"/>
      <c r="M8" s="439"/>
      <c r="N8" s="439"/>
      <c r="O8" s="439"/>
      <c r="P8" s="439"/>
      <c r="Q8" s="439"/>
      <c r="R8" s="439"/>
      <c r="S8" s="444"/>
      <c r="T8" s="444"/>
      <c r="U8" s="444"/>
      <c r="V8" s="445"/>
      <c r="W8" s="387"/>
      <c r="X8" s="439"/>
      <c r="Y8" s="439"/>
      <c r="Z8" s="439"/>
      <c r="AA8" s="439"/>
      <c r="AB8" s="439"/>
      <c r="AC8" s="439"/>
      <c r="AD8" s="439"/>
      <c r="AE8" s="439"/>
      <c r="AF8" s="439"/>
      <c r="AG8" s="439"/>
      <c r="AH8" s="439"/>
      <c r="AI8" s="439"/>
      <c r="AJ8" s="439"/>
      <c r="AK8" s="439"/>
      <c r="AL8" s="439"/>
      <c r="AM8" s="444"/>
      <c r="AN8" s="444"/>
      <c r="AO8" s="444"/>
      <c r="AP8" s="444"/>
    </row>
    <row r="9" spans="2:42" ht="33.75" customHeight="1" x14ac:dyDescent="0.4">
      <c r="B9" s="132"/>
      <c r="C9" s="370"/>
      <c r="D9" s="370"/>
      <c r="E9" s="370"/>
      <c r="F9" s="370"/>
      <c r="G9" s="370"/>
      <c r="H9" s="370"/>
      <c r="I9" s="370"/>
      <c r="J9" s="370"/>
      <c r="K9" s="370"/>
      <c r="L9" s="370"/>
      <c r="M9" s="370"/>
      <c r="N9" s="370"/>
      <c r="O9" s="370"/>
      <c r="P9" s="370"/>
      <c r="Q9" s="370"/>
      <c r="R9" s="370"/>
      <c r="S9" s="447"/>
      <c r="T9" s="447"/>
      <c r="U9" s="447"/>
      <c r="V9" s="448"/>
      <c r="W9" s="373"/>
      <c r="X9" s="370"/>
      <c r="Y9" s="370"/>
      <c r="Z9" s="370"/>
      <c r="AA9" s="370"/>
      <c r="AB9" s="370"/>
      <c r="AC9" s="370"/>
      <c r="AD9" s="370"/>
      <c r="AE9" s="370"/>
      <c r="AF9" s="370"/>
      <c r="AG9" s="370"/>
      <c r="AH9" s="370"/>
      <c r="AI9" s="370"/>
      <c r="AJ9" s="370"/>
      <c r="AK9" s="370"/>
      <c r="AL9" s="370"/>
      <c r="AM9" s="447"/>
      <c r="AN9" s="447"/>
      <c r="AO9" s="447"/>
      <c r="AP9" s="447"/>
    </row>
    <row r="10" spans="2:42" ht="33.75" customHeight="1" x14ac:dyDescent="0.4">
      <c r="B10" s="132"/>
      <c r="C10" s="370"/>
      <c r="D10" s="370"/>
      <c r="E10" s="370"/>
      <c r="F10" s="370"/>
      <c r="G10" s="370"/>
      <c r="H10" s="370"/>
      <c r="I10" s="370"/>
      <c r="J10" s="370"/>
      <c r="K10" s="370"/>
      <c r="L10" s="370"/>
      <c r="M10" s="370"/>
      <c r="N10" s="370"/>
      <c r="O10" s="370"/>
      <c r="P10" s="370"/>
      <c r="Q10" s="370"/>
      <c r="R10" s="370"/>
      <c r="S10" s="447"/>
      <c r="T10" s="447"/>
      <c r="U10" s="447"/>
      <c r="V10" s="448"/>
      <c r="W10" s="373"/>
      <c r="X10" s="370"/>
      <c r="Y10" s="370"/>
      <c r="Z10" s="370"/>
      <c r="AA10" s="370"/>
      <c r="AB10" s="370"/>
      <c r="AC10" s="370"/>
      <c r="AD10" s="370"/>
      <c r="AE10" s="370"/>
      <c r="AF10" s="370"/>
      <c r="AG10" s="370"/>
      <c r="AH10" s="370"/>
      <c r="AI10" s="370"/>
      <c r="AJ10" s="370"/>
      <c r="AK10" s="370"/>
      <c r="AL10" s="370"/>
      <c r="AM10" s="447"/>
      <c r="AN10" s="447"/>
      <c r="AO10" s="447"/>
      <c r="AP10" s="447"/>
    </row>
    <row r="11" spans="2:42" ht="33.75" customHeight="1" x14ac:dyDescent="0.4">
      <c r="B11" s="132"/>
      <c r="C11" s="370"/>
      <c r="D11" s="370"/>
      <c r="E11" s="370"/>
      <c r="F11" s="370"/>
      <c r="G11" s="370"/>
      <c r="H11" s="370"/>
      <c r="I11" s="370"/>
      <c r="J11" s="370"/>
      <c r="K11" s="370"/>
      <c r="L11" s="370"/>
      <c r="M11" s="370"/>
      <c r="N11" s="370"/>
      <c r="O11" s="370"/>
      <c r="P11" s="370"/>
      <c r="Q11" s="370"/>
      <c r="R11" s="370"/>
      <c r="S11" s="447"/>
      <c r="T11" s="447"/>
      <c r="U11" s="447"/>
      <c r="V11" s="448"/>
      <c r="W11" s="373"/>
      <c r="X11" s="370"/>
      <c r="Y11" s="370"/>
      <c r="Z11" s="370"/>
      <c r="AA11" s="370"/>
      <c r="AB11" s="370"/>
      <c r="AC11" s="370"/>
      <c r="AD11" s="370"/>
      <c r="AE11" s="370"/>
      <c r="AF11" s="370"/>
      <c r="AG11" s="370"/>
      <c r="AH11" s="370"/>
      <c r="AI11" s="370"/>
      <c r="AJ11" s="370"/>
      <c r="AK11" s="370"/>
      <c r="AL11" s="370"/>
      <c r="AM11" s="447"/>
      <c r="AN11" s="447"/>
      <c r="AO11" s="447"/>
      <c r="AP11" s="447"/>
    </row>
    <row r="12" spans="2:42" ht="33.75" customHeight="1" x14ac:dyDescent="0.4">
      <c r="B12" s="132"/>
      <c r="C12" s="370"/>
      <c r="D12" s="370"/>
      <c r="E12" s="370"/>
      <c r="F12" s="370"/>
      <c r="G12" s="370"/>
      <c r="H12" s="370"/>
      <c r="I12" s="370"/>
      <c r="J12" s="370"/>
      <c r="K12" s="370"/>
      <c r="L12" s="370"/>
      <c r="M12" s="370"/>
      <c r="N12" s="370"/>
      <c r="O12" s="370"/>
      <c r="P12" s="370"/>
      <c r="Q12" s="370"/>
      <c r="R12" s="370"/>
      <c r="S12" s="447"/>
      <c r="T12" s="447"/>
      <c r="U12" s="447"/>
      <c r="V12" s="448"/>
      <c r="W12" s="373"/>
      <c r="X12" s="370"/>
      <c r="Y12" s="370"/>
      <c r="Z12" s="370"/>
      <c r="AA12" s="370"/>
      <c r="AB12" s="370"/>
      <c r="AC12" s="370"/>
      <c r="AD12" s="370"/>
      <c r="AE12" s="370"/>
      <c r="AF12" s="370"/>
      <c r="AG12" s="370"/>
      <c r="AH12" s="370"/>
      <c r="AI12" s="370"/>
      <c r="AJ12" s="370"/>
      <c r="AK12" s="370"/>
      <c r="AL12" s="370"/>
      <c r="AM12" s="447"/>
      <c r="AN12" s="447"/>
      <c r="AO12" s="447"/>
      <c r="AP12" s="447"/>
    </row>
    <row r="13" spans="2:42" ht="33.75" customHeight="1" x14ac:dyDescent="0.4">
      <c r="B13" s="132"/>
      <c r="C13" s="370"/>
      <c r="D13" s="370"/>
      <c r="E13" s="370"/>
      <c r="F13" s="370"/>
      <c r="G13" s="370"/>
      <c r="H13" s="370"/>
      <c r="I13" s="370"/>
      <c r="J13" s="370"/>
      <c r="K13" s="370"/>
      <c r="L13" s="370"/>
      <c r="M13" s="370"/>
      <c r="N13" s="370"/>
      <c r="O13" s="370"/>
      <c r="P13" s="370"/>
      <c r="Q13" s="370"/>
      <c r="R13" s="370"/>
      <c r="S13" s="447"/>
      <c r="T13" s="447"/>
      <c r="U13" s="447"/>
      <c r="V13" s="448"/>
      <c r="W13" s="373"/>
      <c r="X13" s="370"/>
      <c r="Y13" s="370"/>
      <c r="Z13" s="370"/>
      <c r="AA13" s="370"/>
      <c r="AB13" s="370"/>
      <c r="AC13" s="370"/>
      <c r="AD13" s="370"/>
      <c r="AE13" s="370"/>
      <c r="AF13" s="370"/>
      <c r="AG13" s="370"/>
      <c r="AH13" s="370"/>
      <c r="AI13" s="370"/>
      <c r="AJ13" s="370"/>
      <c r="AK13" s="370"/>
      <c r="AL13" s="370"/>
      <c r="AM13" s="447"/>
      <c r="AN13" s="447"/>
      <c r="AO13" s="447"/>
      <c r="AP13" s="447"/>
    </row>
    <row r="14" spans="2:42" ht="33.75" customHeight="1" x14ac:dyDescent="0.4">
      <c r="B14" s="132"/>
      <c r="C14" s="370"/>
      <c r="D14" s="370"/>
      <c r="E14" s="370"/>
      <c r="F14" s="370"/>
      <c r="G14" s="370"/>
      <c r="H14" s="370"/>
      <c r="I14" s="370"/>
      <c r="J14" s="370"/>
      <c r="K14" s="370"/>
      <c r="L14" s="370"/>
      <c r="M14" s="370"/>
      <c r="N14" s="370"/>
      <c r="O14" s="370"/>
      <c r="P14" s="370"/>
      <c r="Q14" s="370"/>
      <c r="R14" s="370"/>
      <c r="S14" s="447"/>
      <c r="T14" s="447"/>
      <c r="U14" s="447"/>
      <c r="V14" s="448"/>
      <c r="W14" s="373"/>
      <c r="X14" s="370"/>
      <c r="Y14" s="370"/>
      <c r="Z14" s="370"/>
      <c r="AA14" s="370"/>
      <c r="AB14" s="370"/>
      <c r="AC14" s="370"/>
      <c r="AD14" s="370"/>
      <c r="AE14" s="370"/>
      <c r="AF14" s="370"/>
      <c r="AG14" s="370"/>
      <c r="AH14" s="370"/>
      <c r="AI14" s="370"/>
      <c r="AJ14" s="370"/>
      <c r="AK14" s="370"/>
      <c r="AL14" s="370"/>
      <c r="AM14" s="447"/>
      <c r="AN14" s="447"/>
      <c r="AO14" s="447"/>
      <c r="AP14" s="447"/>
    </row>
    <row r="15" spans="2:42" ht="33.75" customHeight="1" x14ac:dyDescent="0.4">
      <c r="B15" s="132"/>
      <c r="C15" s="370"/>
      <c r="D15" s="370"/>
      <c r="E15" s="370"/>
      <c r="F15" s="370"/>
      <c r="G15" s="370"/>
      <c r="H15" s="370"/>
      <c r="I15" s="370"/>
      <c r="J15" s="370"/>
      <c r="K15" s="370"/>
      <c r="L15" s="370"/>
      <c r="M15" s="370"/>
      <c r="N15" s="370"/>
      <c r="O15" s="370"/>
      <c r="P15" s="370"/>
      <c r="Q15" s="370"/>
      <c r="R15" s="370"/>
      <c r="S15" s="447"/>
      <c r="T15" s="447"/>
      <c r="U15" s="447"/>
      <c r="V15" s="448"/>
      <c r="W15" s="373"/>
      <c r="X15" s="370"/>
      <c r="Y15" s="370"/>
      <c r="Z15" s="370"/>
      <c r="AA15" s="370"/>
      <c r="AB15" s="370"/>
      <c r="AC15" s="370"/>
      <c r="AD15" s="370"/>
      <c r="AE15" s="370"/>
      <c r="AF15" s="370"/>
      <c r="AG15" s="370"/>
      <c r="AH15" s="370"/>
      <c r="AI15" s="370"/>
      <c r="AJ15" s="370"/>
      <c r="AK15" s="370"/>
      <c r="AL15" s="370"/>
      <c r="AM15" s="447"/>
      <c r="AN15" s="447"/>
      <c r="AO15" s="447"/>
      <c r="AP15" s="447"/>
    </row>
    <row r="16" spans="2:42" ht="33.75" customHeight="1" x14ac:dyDescent="0.4">
      <c r="B16" s="132"/>
      <c r="C16" s="370"/>
      <c r="D16" s="370"/>
      <c r="E16" s="370"/>
      <c r="F16" s="370"/>
      <c r="G16" s="370"/>
      <c r="H16" s="370"/>
      <c r="I16" s="370"/>
      <c r="J16" s="370"/>
      <c r="K16" s="370"/>
      <c r="L16" s="370"/>
      <c r="M16" s="370"/>
      <c r="N16" s="370"/>
      <c r="O16" s="370"/>
      <c r="P16" s="370"/>
      <c r="Q16" s="370"/>
      <c r="R16" s="370"/>
      <c r="S16" s="447"/>
      <c r="T16" s="447"/>
      <c r="U16" s="447"/>
      <c r="V16" s="448"/>
      <c r="W16" s="373"/>
      <c r="X16" s="370"/>
      <c r="Y16" s="370"/>
      <c r="Z16" s="370"/>
      <c r="AA16" s="370"/>
      <c r="AB16" s="370"/>
      <c r="AC16" s="370"/>
      <c r="AD16" s="370"/>
      <c r="AE16" s="370"/>
      <c r="AF16" s="370"/>
      <c r="AG16" s="370"/>
      <c r="AH16" s="370"/>
      <c r="AI16" s="370"/>
      <c r="AJ16" s="370"/>
      <c r="AK16" s="370"/>
      <c r="AL16" s="370"/>
      <c r="AM16" s="447"/>
      <c r="AN16" s="447"/>
      <c r="AO16" s="447"/>
      <c r="AP16" s="447"/>
    </row>
    <row r="17" spans="2:62" ht="33.75" customHeight="1" x14ac:dyDescent="0.4">
      <c r="B17" s="132"/>
      <c r="C17" s="370"/>
      <c r="D17" s="370"/>
      <c r="E17" s="370"/>
      <c r="F17" s="370"/>
      <c r="G17" s="370"/>
      <c r="H17" s="370"/>
      <c r="I17" s="370"/>
      <c r="J17" s="370"/>
      <c r="K17" s="370"/>
      <c r="L17" s="370"/>
      <c r="M17" s="370"/>
      <c r="N17" s="370"/>
      <c r="O17" s="370"/>
      <c r="P17" s="370"/>
      <c r="Q17" s="370"/>
      <c r="R17" s="370"/>
      <c r="S17" s="447"/>
      <c r="T17" s="447"/>
      <c r="U17" s="447"/>
      <c r="V17" s="448"/>
      <c r="W17" s="373"/>
      <c r="X17" s="370"/>
      <c r="Y17" s="370"/>
      <c r="Z17" s="370"/>
      <c r="AA17" s="370"/>
      <c r="AB17" s="370"/>
      <c r="AC17" s="370"/>
      <c r="AD17" s="370"/>
      <c r="AE17" s="370"/>
      <c r="AF17" s="370"/>
      <c r="AG17" s="370"/>
      <c r="AH17" s="370"/>
      <c r="AI17" s="370"/>
      <c r="AJ17" s="370"/>
      <c r="AK17" s="370"/>
      <c r="AL17" s="370"/>
      <c r="AM17" s="447"/>
      <c r="AN17" s="447"/>
      <c r="AO17" s="447"/>
      <c r="AP17" s="447"/>
    </row>
    <row r="18" spans="2:62" ht="33.75" customHeight="1" x14ac:dyDescent="0.4">
      <c r="B18" s="127"/>
      <c r="C18" s="451" t="s">
        <v>104</v>
      </c>
      <c r="D18" s="452"/>
      <c r="E18" s="452"/>
      <c r="F18" s="452"/>
      <c r="G18" s="452"/>
      <c r="H18" s="452"/>
      <c r="I18" s="452"/>
      <c r="J18" s="452"/>
      <c r="K18" s="452"/>
      <c r="L18" s="452"/>
      <c r="M18" s="452"/>
      <c r="N18" s="452"/>
      <c r="O18" s="452"/>
      <c r="P18" s="452"/>
      <c r="Q18" s="452"/>
      <c r="R18" s="452"/>
      <c r="S18" s="452"/>
      <c r="T18" s="452"/>
      <c r="U18" s="452"/>
      <c r="V18" s="453"/>
      <c r="W18" s="454" t="s">
        <v>105</v>
      </c>
      <c r="X18" s="452"/>
      <c r="Y18" s="452"/>
      <c r="Z18" s="452"/>
      <c r="AA18" s="452"/>
      <c r="AB18" s="452"/>
      <c r="AC18" s="452"/>
      <c r="AD18" s="452"/>
      <c r="AE18" s="452"/>
      <c r="AF18" s="452"/>
      <c r="AG18" s="452"/>
      <c r="AH18" s="452"/>
      <c r="AI18" s="452"/>
      <c r="AJ18" s="452"/>
      <c r="AK18" s="452"/>
      <c r="AL18" s="452"/>
      <c r="AM18" s="452"/>
      <c r="AN18" s="452"/>
      <c r="AO18" s="452"/>
      <c r="AP18" s="455"/>
    </row>
    <row r="19" spans="2:62" ht="18.75" customHeight="1" x14ac:dyDescent="0.4">
      <c r="B19" s="103"/>
      <c r="C19" s="393" t="s">
        <v>6</v>
      </c>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row>
    <row r="20" spans="2:62" ht="22.5" customHeight="1" x14ac:dyDescent="0.4">
      <c r="B20" s="28"/>
      <c r="C20" s="449" t="s">
        <v>190</v>
      </c>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row>
    <row r="21" spans="2:62" ht="14.25" x14ac:dyDescent="0.15">
      <c r="B21" s="104"/>
      <c r="C21" s="450" t="s">
        <v>39</v>
      </c>
      <c r="D21" s="450"/>
      <c r="E21" s="450"/>
      <c r="F21" s="450"/>
      <c r="G21" s="450"/>
      <c r="H21" s="450"/>
      <c r="I21" s="450"/>
      <c r="J21" s="450"/>
      <c r="K21" s="38"/>
      <c r="L21" s="38"/>
      <c r="M21" s="38"/>
      <c r="N21" s="38"/>
      <c r="O21" s="38"/>
      <c r="P21" s="38"/>
      <c r="Q21" s="46"/>
      <c r="R21" s="46"/>
      <c r="S21" s="46"/>
      <c r="T21" s="46"/>
      <c r="U21" s="46"/>
      <c r="V21" s="46"/>
      <c r="W21" s="46"/>
      <c r="X21" s="46"/>
      <c r="Y21" s="46"/>
      <c r="Z21" s="46"/>
      <c r="AA21" s="46"/>
      <c r="AB21" s="4"/>
      <c r="AC21" s="4"/>
      <c r="AD21" s="4"/>
      <c r="AE21" s="4"/>
      <c r="AF21" s="4"/>
      <c r="AG21" s="4"/>
      <c r="AH21" s="4"/>
      <c r="AI21" s="4"/>
      <c r="AJ21" s="4"/>
      <c r="AK21" s="4"/>
      <c r="AL21" s="4"/>
      <c r="AM21" s="4"/>
      <c r="AN21" s="4"/>
      <c r="AO21" s="4"/>
      <c r="AP21" s="4"/>
      <c r="BD21" s="415"/>
      <c r="BE21" s="415"/>
      <c r="BF21" s="415"/>
      <c r="BG21" s="415"/>
      <c r="BH21" s="415"/>
      <c r="BI21" s="415"/>
      <c r="BJ21" s="415"/>
    </row>
    <row r="22" spans="2:62" ht="19.5" customHeight="1" x14ac:dyDescent="0.4">
      <c r="B22" s="104"/>
      <c r="C22" s="456" t="s">
        <v>122</v>
      </c>
      <c r="D22" s="457"/>
      <c r="E22" s="457"/>
      <c r="F22" s="457"/>
      <c r="G22" s="457"/>
      <c r="H22" s="457"/>
      <c r="I22" s="457"/>
      <c r="J22" s="458"/>
      <c r="K22" s="397" t="s">
        <v>27</v>
      </c>
      <c r="L22" s="408"/>
      <c r="M22" s="408"/>
      <c r="N22" s="408"/>
      <c r="O22" s="408"/>
      <c r="P22" s="408"/>
      <c r="Q22" s="408"/>
      <c r="R22" s="408"/>
      <c r="S22" s="408" t="s">
        <v>28</v>
      </c>
      <c r="T22" s="408"/>
      <c r="U22" s="408"/>
      <c r="V22" s="408"/>
      <c r="W22" s="408"/>
      <c r="X22" s="408"/>
      <c r="Y22" s="408"/>
      <c r="Z22" s="408"/>
      <c r="AA22" s="408" t="s">
        <v>29</v>
      </c>
      <c r="AB22" s="408"/>
      <c r="AC22" s="408"/>
      <c r="AD22" s="408"/>
      <c r="AE22" s="408"/>
      <c r="AF22" s="408"/>
      <c r="AG22" s="408"/>
      <c r="AH22" s="408"/>
      <c r="AI22" s="408" t="s">
        <v>109</v>
      </c>
      <c r="AJ22" s="408"/>
      <c r="AK22" s="408"/>
      <c r="AL22" s="408"/>
      <c r="AM22" s="408"/>
      <c r="AN22" s="408"/>
      <c r="AO22" s="408"/>
      <c r="AP22" s="408"/>
      <c r="BD22" s="415"/>
      <c r="BE22" s="415"/>
      <c r="BF22" s="415"/>
      <c r="BG22" s="415"/>
      <c r="BH22" s="415"/>
      <c r="BI22" s="415"/>
      <c r="BJ22" s="415"/>
    </row>
    <row r="23" spans="2:62" ht="23.25" customHeight="1" x14ac:dyDescent="0.4">
      <c r="B23" s="100"/>
      <c r="C23" s="459"/>
      <c r="D23" s="460"/>
      <c r="E23" s="460"/>
      <c r="F23" s="460"/>
      <c r="G23" s="460"/>
      <c r="H23" s="460"/>
      <c r="I23" s="460"/>
      <c r="J23" s="461"/>
      <c r="K23" s="397" t="s">
        <v>32</v>
      </c>
      <c r="L23" s="408"/>
      <c r="M23" s="408"/>
      <c r="N23" s="408"/>
      <c r="O23" s="408" t="s">
        <v>33</v>
      </c>
      <c r="P23" s="408"/>
      <c r="Q23" s="408"/>
      <c r="R23" s="408"/>
      <c r="S23" s="408" t="s">
        <v>32</v>
      </c>
      <c r="T23" s="408"/>
      <c r="U23" s="408"/>
      <c r="V23" s="408"/>
      <c r="W23" s="408" t="s">
        <v>33</v>
      </c>
      <c r="X23" s="408"/>
      <c r="Y23" s="408"/>
      <c r="Z23" s="408"/>
      <c r="AA23" s="408" t="s">
        <v>32</v>
      </c>
      <c r="AB23" s="408"/>
      <c r="AC23" s="408"/>
      <c r="AD23" s="408"/>
      <c r="AE23" s="408" t="s">
        <v>33</v>
      </c>
      <c r="AF23" s="408"/>
      <c r="AG23" s="408"/>
      <c r="AH23" s="408"/>
      <c r="AI23" s="408"/>
      <c r="AJ23" s="408"/>
      <c r="AK23" s="408"/>
      <c r="AL23" s="408"/>
      <c r="AM23" s="408"/>
      <c r="AN23" s="408"/>
      <c r="AO23" s="408"/>
      <c r="AP23" s="408"/>
      <c r="BD23" s="410"/>
      <c r="BE23" s="410"/>
      <c r="BF23" s="410"/>
      <c r="BG23" s="410"/>
      <c r="BH23" s="410"/>
      <c r="BI23" s="410"/>
      <c r="BJ23" s="410"/>
    </row>
    <row r="24" spans="2:62" ht="22.5" customHeight="1" x14ac:dyDescent="0.4">
      <c r="B24" s="100"/>
      <c r="C24" s="462" t="s">
        <v>47</v>
      </c>
      <c r="D24" s="463" t="s">
        <v>38</v>
      </c>
      <c r="E24" s="463"/>
      <c r="F24" s="463"/>
      <c r="G24" s="463"/>
      <c r="H24" s="463"/>
      <c r="I24" s="463"/>
      <c r="J24" s="463"/>
      <c r="K24" s="464" t="s">
        <v>46</v>
      </c>
      <c r="L24" s="465"/>
      <c r="M24" s="465"/>
      <c r="N24" s="466"/>
      <c r="O24" s="476">
        <v>600</v>
      </c>
      <c r="P24" s="476"/>
      <c r="Q24" s="476"/>
      <c r="R24" s="476"/>
      <c r="S24" s="477" t="s">
        <v>46</v>
      </c>
      <c r="T24" s="478"/>
      <c r="U24" s="478"/>
      <c r="V24" s="479"/>
      <c r="W24" s="476">
        <v>1000</v>
      </c>
      <c r="X24" s="476"/>
      <c r="Y24" s="476"/>
      <c r="Z24" s="476"/>
      <c r="AA24" s="476">
        <v>1000</v>
      </c>
      <c r="AB24" s="476"/>
      <c r="AC24" s="476"/>
      <c r="AD24" s="476"/>
      <c r="AE24" s="476">
        <v>1500</v>
      </c>
      <c r="AF24" s="476"/>
      <c r="AG24" s="476"/>
      <c r="AH24" s="476"/>
      <c r="AI24" s="486" t="s">
        <v>110</v>
      </c>
      <c r="AJ24" s="487"/>
      <c r="AK24" s="487"/>
      <c r="AL24" s="487"/>
      <c r="AM24" s="487"/>
      <c r="AN24" s="487"/>
      <c r="AO24" s="487"/>
      <c r="AP24" s="487"/>
      <c r="BD24" s="410"/>
      <c r="BE24" s="410"/>
      <c r="BF24" s="410"/>
      <c r="BG24" s="410"/>
      <c r="BH24" s="410"/>
      <c r="BI24" s="410"/>
      <c r="BJ24" s="410"/>
    </row>
    <row r="25" spans="2:62" ht="22.5" customHeight="1" x14ac:dyDescent="0.4">
      <c r="B25" s="100"/>
      <c r="C25" s="462"/>
      <c r="D25" s="473" t="s">
        <v>114</v>
      </c>
      <c r="E25" s="473"/>
      <c r="F25" s="473"/>
      <c r="G25" s="473"/>
      <c r="H25" s="473"/>
      <c r="I25" s="473"/>
      <c r="J25" s="473"/>
      <c r="K25" s="467"/>
      <c r="L25" s="468"/>
      <c r="M25" s="468"/>
      <c r="N25" s="469"/>
      <c r="O25" s="488">
        <v>100</v>
      </c>
      <c r="P25" s="488"/>
      <c r="Q25" s="488"/>
      <c r="R25" s="488"/>
      <c r="S25" s="480"/>
      <c r="T25" s="481"/>
      <c r="U25" s="481"/>
      <c r="V25" s="482"/>
      <c r="W25" s="488">
        <v>100</v>
      </c>
      <c r="X25" s="488"/>
      <c r="Y25" s="488"/>
      <c r="Z25" s="488"/>
      <c r="AA25" s="488">
        <v>100</v>
      </c>
      <c r="AB25" s="488"/>
      <c r="AC25" s="488"/>
      <c r="AD25" s="488"/>
      <c r="AE25" s="488">
        <v>100</v>
      </c>
      <c r="AF25" s="488"/>
      <c r="AG25" s="488"/>
      <c r="AH25" s="488"/>
      <c r="AI25" s="487"/>
      <c r="AJ25" s="487"/>
      <c r="AK25" s="487"/>
      <c r="AL25" s="487"/>
      <c r="AM25" s="487"/>
      <c r="AN25" s="487"/>
      <c r="AO25" s="487"/>
      <c r="AP25" s="487"/>
      <c r="BD25" s="410"/>
      <c r="BE25" s="410"/>
      <c r="BF25" s="410"/>
      <c r="BG25" s="410"/>
      <c r="BH25" s="410"/>
      <c r="BI25" s="410"/>
      <c r="BJ25" s="410"/>
    </row>
    <row r="26" spans="2:62" ht="22.5" customHeight="1" x14ac:dyDescent="0.4">
      <c r="B26" s="100"/>
      <c r="C26" s="462"/>
      <c r="D26" s="474" t="s">
        <v>55</v>
      </c>
      <c r="E26" s="474"/>
      <c r="F26" s="474"/>
      <c r="G26" s="474"/>
      <c r="H26" s="474"/>
      <c r="I26" s="474"/>
      <c r="J26" s="474"/>
      <c r="K26" s="470"/>
      <c r="L26" s="471"/>
      <c r="M26" s="471"/>
      <c r="N26" s="472"/>
      <c r="O26" s="475">
        <v>200</v>
      </c>
      <c r="P26" s="475"/>
      <c r="Q26" s="475"/>
      <c r="R26" s="475"/>
      <c r="S26" s="483"/>
      <c r="T26" s="484"/>
      <c r="U26" s="484"/>
      <c r="V26" s="485"/>
      <c r="W26" s="475">
        <v>200</v>
      </c>
      <c r="X26" s="475"/>
      <c r="Y26" s="475"/>
      <c r="Z26" s="475"/>
      <c r="AA26" s="475">
        <v>200</v>
      </c>
      <c r="AB26" s="475"/>
      <c r="AC26" s="475"/>
      <c r="AD26" s="475"/>
      <c r="AE26" s="475">
        <v>200</v>
      </c>
      <c r="AF26" s="475"/>
      <c r="AG26" s="475"/>
      <c r="AH26" s="475"/>
      <c r="AI26" s="487"/>
      <c r="AJ26" s="487"/>
      <c r="AK26" s="487"/>
      <c r="AL26" s="487"/>
      <c r="AM26" s="487"/>
      <c r="AN26" s="487"/>
      <c r="AO26" s="487"/>
      <c r="AP26" s="487"/>
      <c r="BD26" s="410"/>
      <c r="BE26" s="410"/>
      <c r="BF26" s="410"/>
      <c r="BG26" s="410"/>
      <c r="BH26" s="410"/>
      <c r="BI26" s="410"/>
      <c r="BJ26" s="410"/>
    </row>
    <row r="27" spans="2:62" ht="22.5" customHeight="1" x14ac:dyDescent="0.4">
      <c r="B27" s="100"/>
      <c r="C27" s="462" t="s">
        <v>48</v>
      </c>
      <c r="D27" s="492" t="s">
        <v>40</v>
      </c>
      <c r="E27" s="492"/>
      <c r="F27" s="492"/>
      <c r="G27" s="489" t="s">
        <v>34</v>
      </c>
      <c r="H27" s="489"/>
      <c r="I27" s="489"/>
      <c r="J27" s="489"/>
      <c r="K27" s="476">
        <v>1400</v>
      </c>
      <c r="L27" s="476"/>
      <c r="M27" s="476"/>
      <c r="N27" s="476"/>
      <c r="O27" s="476">
        <v>1400</v>
      </c>
      <c r="P27" s="476"/>
      <c r="Q27" s="476"/>
      <c r="R27" s="476"/>
      <c r="S27" s="476">
        <v>1400</v>
      </c>
      <c r="T27" s="476"/>
      <c r="U27" s="476"/>
      <c r="V27" s="476"/>
      <c r="W27" s="476">
        <v>1400</v>
      </c>
      <c r="X27" s="476"/>
      <c r="Y27" s="476"/>
      <c r="Z27" s="476"/>
      <c r="AA27" s="476">
        <v>1400</v>
      </c>
      <c r="AB27" s="476"/>
      <c r="AC27" s="476"/>
      <c r="AD27" s="476"/>
      <c r="AE27" s="476">
        <v>1400</v>
      </c>
      <c r="AF27" s="476"/>
      <c r="AG27" s="476"/>
      <c r="AH27" s="476"/>
      <c r="AI27" s="486" t="s">
        <v>111</v>
      </c>
      <c r="AJ27" s="487"/>
      <c r="AK27" s="487"/>
      <c r="AL27" s="487"/>
      <c r="AM27" s="487"/>
      <c r="AN27" s="487"/>
      <c r="AO27" s="487"/>
      <c r="AP27" s="487"/>
      <c r="BD27" s="410"/>
      <c r="BE27" s="410"/>
      <c r="BF27" s="410"/>
      <c r="BG27" s="410"/>
      <c r="BH27" s="410"/>
      <c r="BI27" s="410"/>
      <c r="BJ27" s="410"/>
    </row>
    <row r="28" spans="2:62" ht="22.5" customHeight="1" x14ac:dyDescent="0.4">
      <c r="B28" s="100"/>
      <c r="C28" s="462"/>
      <c r="D28" s="492"/>
      <c r="E28" s="492"/>
      <c r="F28" s="492"/>
      <c r="G28" s="474" t="s">
        <v>35</v>
      </c>
      <c r="H28" s="474"/>
      <c r="I28" s="474"/>
      <c r="J28" s="474"/>
      <c r="K28" s="475">
        <v>4000</v>
      </c>
      <c r="L28" s="475"/>
      <c r="M28" s="475"/>
      <c r="N28" s="475"/>
      <c r="O28" s="475">
        <v>4000</v>
      </c>
      <c r="P28" s="475"/>
      <c r="Q28" s="475"/>
      <c r="R28" s="475"/>
      <c r="S28" s="475">
        <v>4000</v>
      </c>
      <c r="T28" s="475"/>
      <c r="U28" s="475"/>
      <c r="V28" s="475"/>
      <c r="W28" s="475">
        <v>4000</v>
      </c>
      <c r="X28" s="475"/>
      <c r="Y28" s="475"/>
      <c r="Z28" s="475"/>
      <c r="AA28" s="475">
        <v>4000</v>
      </c>
      <c r="AB28" s="475"/>
      <c r="AC28" s="475"/>
      <c r="AD28" s="475"/>
      <c r="AE28" s="475">
        <v>4000</v>
      </c>
      <c r="AF28" s="475"/>
      <c r="AG28" s="475"/>
      <c r="AH28" s="475"/>
      <c r="AI28" s="487"/>
      <c r="AJ28" s="487"/>
      <c r="AK28" s="487"/>
      <c r="AL28" s="487"/>
      <c r="AM28" s="487"/>
      <c r="AN28" s="487"/>
      <c r="AO28" s="487"/>
      <c r="AP28" s="487"/>
      <c r="BD28" s="410"/>
      <c r="BE28" s="410"/>
      <c r="BF28" s="410"/>
      <c r="BG28" s="410"/>
      <c r="BH28" s="410"/>
      <c r="BI28" s="410"/>
      <c r="BJ28" s="410"/>
    </row>
    <row r="29" spans="2:62" ht="22.5" customHeight="1" x14ac:dyDescent="0.4">
      <c r="B29" s="100"/>
      <c r="C29" s="491" t="s">
        <v>66</v>
      </c>
      <c r="D29" s="491"/>
      <c r="E29" s="491"/>
      <c r="F29" s="491"/>
      <c r="G29" s="491"/>
      <c r="H29" s="491"/>
      <c r="I29" s="491"/>
      <c r="J29" s="491"/>
      <c r="K29" s="4"/>
      <c r="L29" s="80"/>
      <c r="M29" s="80"/>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BD29" s="410"/>
      <c r="BE29" s="410"/>
      <c r="BF29" s="410"/>
      <c r="BG29" s="410"/>
      <c r="BH29" s="410"/>
      <c r="BI29" s="410"/>
      <c r="BJ29" s="410"/>
    </row>
    <row r="30" spans="2:62" ht="22.5" customHeight="1" x14ac:dyDescent="0.4">
      <c r="B30" s="105"/>
      <c r="C30" s="490"/>
      <c r="D30" s="490"/>
      <c r="E30" s="490"/>
      <c r="F30" s="490"/>
      <c r="G30" s="490"/>
      <c r="H30" s="490"/>
      <c r="I30" s="490"/>
      <c r="J30" s="490"/>
      <c r="K30" s="396" t="s">
        <v>70</v>
      </c>
      <c r="L30" s="396"/>
      <c r="M30" s="396"/>
      <c r="N30" s="396"/>
      <c r="O30" s="396" t="s">
        <v>71</v>
      </c>
      <c r="P30" s="396"/>
      <c r="Q30" s="396"/>
      <c r="R30" s="396"/>
      <c r="S30" s="396" t="s">
        <v>73</v>
      </c>
      <c r="T30" s="396"/>
      <c r="U30" s="396"/>
      <c r="V30" s="396"/>
      <c r="W30" s="396" t="s">
        <v>72</v>
      </c>
      <c r="X30" s="396"/>
      <c r="Y30" s="396"/>
      <c r="Z30" s="396"/>
      <c r="AA30" s="28"/>
      <c r="AB30" s="28"/>
      <c r="AC30" s="28"/>
      <c r="AD30" s="28"/>
      <c r="AE30" s="28"/>
      <c r="AF30" s="28"/>
      <c r="AG30" s="28"/>
      <c r="AH30" s="28"/>
      <c r="AI30" s="28"/>
      <c r="AJ30" s="28"/>
      <c r="AK30" s="28"/>
      <c r="AL30" s="28"/>
      <c r="AM30" s="28"/>
      <c r="AN30" s="28"/>
      <c r="AO30" s="28"/>
      <c r="AP30" s="28"/>
      <c r="BI30" s="128"/>
      <c r="BJ30" s="128"/>
    </row>
    <row r="31" spans="2:62" ht="22.5" customHeight="1" x14ac:dyDescent="0.4">
      <c r="B31" s="105"/>
      <c r="C31" s="462" t="s">
        <v>47</v>
      </c>
      <c r="D31" s="463" t="s">
        <v>38</v>
      </c>
      <c r="E31" s="463"/>
      <c r="F31" s="463"/>
      <c r="G31" s="463"/>
      <c r="H31" s="463"/>
      <c r="I31" s="463"/>
      <c r="J31" s="463"/>
      <c r="K31" s="496"/>
      <c r="L31" s="496"/>
      <c r="M31" s="496"/>
      <c r="N31" s="496"/>
      <c r="O31" s="496"/>
      <c r="P31" s="496"/>
      <c r="Q31" s="496"/>
      <c r="R31" s="496"/>
      <c r="S31" s="496"/>
      <c r="T31" s="496"/>
      <c r="U31" s="496"/>
      <c r="V31" s="496"/>
      <c r="W31" s="497"/>
      <c r="X31" s="497"/>
      <c r="Y31" s="497"/>
      <c r="Z31" s="497"/>
      <c r="AA31" s="495" t="s">
        <v>123</v>
      </c>
      <c r="AB31" s="420"/>
      <c r="AC31" s="420"/>
      <c r="AD31" s="420"/>
      <c r="AE31" s="420"/>
      <c r="AF31" s="420"/>
      <c r="AG31" s="420"/>
      <c r="AH31" s="420"/>
      <c r="AI31" s="420"/>
      <c r="AJ31" s="420"/>
      <c r="AK31" s="420"/>
      <c r="AL31" s="420"/>
      <c r="AM31" s="420"/>
      <c r="AN31" s="420"/>
      <c r="AO31" s="420"/>
      <c r="AP31" s="420"/>
      <c r="BI31" s="128"/>
      <c r="BJ31" s="128"/>
    </row>
    <row r="32" spans="2:62" ht="22.5" customHeight="1" x14ac:dyDescent="0.4">
      <c r="B32" s="79"/>
      <c r="C32" s="462"/>
      <c r="D32" s="473" t="s">
        <v>114</v>
      </c>
      <c r="E32" s="473"/>
      <c r="F32" s="473"/>
      <c r="G32" s="473"/>
      <c r="H32" s="473"/>
      <c r="I32" s="473"/>
      <c r="J32" s="473"/>
      <c r="K32" s="498"/>
      <c r="L32" s="498"/>
      <c r="M32" s="498"/>
      <c r="N32" s="498"/>
      <c r="O32" s="498"/>
      <c r="P32" s="498"/>
      <c r="Q32" s="498"/>
      <c r="R32" s="498"/>
      <c r="S32" s="498"/>
      <c r="T32" s="498"/>
      <c r="U32" s="498"/>
      <c r="V32" s="498"/>
      <c r="W32" s="493"/>
      <c r="X32" s="493"/>
      <c r="Y32" s="493"/>
      <c r="Z32" s="493"/>
      <c r="AA32" s="495"/>
      <c r="AB32" s="420"/>
      <c r="AC32" s="420"/>
      <c r="AD32" s="420"/>
      <c r="AE32" s="420"/>
      <c r="AF32" s="420"/>
      <c r="AG32" s="420"/>
      <c r="AH32" s="420"/>
      <c r="AI32" s="420"/>
      <c r="AJ32" s="420"/>
      <c r="AK32" s="420"/>
      <c r="AL32" s="420"/>
      <c r="AM32" s="420"/>
      <c r="AN32" s="420"/>
      <c r="AO32" s="420"/>
      <c r="AP32" s="420"/>
      <c r="BD32" s="418"/>
      <c r="BE32" s="418"/>
      <c r="BF32" s="418"/>
      <c r="BG32" s="418"/>
      <c r="BH32" s="418"/>
      <c r="BI32" s="418"/>
      <c r="BJ32" s="418"/>
    </row>
    <row r="33" spans="2:44" ht="22.5" customHeight="1" x14ac:dyDescent="0.4">
      <c r="B33" s="28"/>
      <c r="C33" s="462"/>
      <c r="D33" s="474" t="s">
        <v>55</v>
      </c>
      <c r="E33" s="474"/>
      <c r="F33" s="474"/>
      <c r="G33" s="474"/>
      <c r="H33" s="474"/>
      <c r="I33" s="474"/>
      <c r="J33" s="474"/>
      <c r="K33" s="494"/>
      <c r="L33" s="494"/>
      <c r="M33" s="494"/>
      <c r="N33" s="494"/>
      <c r="O33" s="494"/>
      <c r="P33" s="494"/>
      <c r="Q33" s="494"/>
      <c r="R33" s="494"/>
      <c r="S33" s="494"/>
      <c r="T33" s="494"/>
      <c r="U33" s="494"/>
      <c r="V33" s="494"/>
      <c r="W33" s="499"/>
      <c r="X33" s="499"/>
      <c r="Y33" s="499"/>
      <c r="Z33" s="499"/>
      <c r="AA33" s="393" t="s">
        <v>166</v>
      </c>
      <c r="AB33" s="393"/>
      <c r="AC33" s="393"/>
      <c r="AD33" s="393"/>
      <c r="AE33" s="393"/>
      <c r="AF33" s="393"/>
      <c r="AG33" s="393"/>
      <c r="AH33" s="393"/>
      <c r="AI33" s="393"/>
      <c r="AJ33" s="393"/>
      <c r="AK33" s="393"/>
      <c r="AL33" s="393"/>
      <c r="AM33" s="393"/>
      <c r="AN33" s="393"/>
      <c r="AO33" s="393"/>
      <c r="AP33" s="393"/>
      <c r="AQ33" s="393"/>
      <c r="AR33" s="393"/>
    </row>
    <row r="34" spans="2:44" ht="22.5" customHeight="1" x14ac:dyDescent="0.4">
      <c r="B34" s="28"/>
      <c r="C34" s="462" t="s">
        <v>48</v>
      </c>
      <c r="D34" s="492" t="s">
        <v>40</v>
      </c>
      <c r="E34" s="492"/>
      <c r="F34" s="492"/>
      <c r="G34" s="489" t="s">
        <v>34</v>
      </c>
      <c r="H34" s="489"/>
      <c r="I34" s="489"/>
      <c r="J34" s="489"/>
      <c r="K34" s="496"/>
      <c r="L34" s="496"/>
      <c r="M34" s="496"/>
      <c r="N34" s="496"/>
      <c r="O34" s="500"/>
      <c r="P34" s="500"/>
      <c r="Q34" s="500"/>
      <c r="R34" s="500"/>
      <c r="S34" s="496"/>
      <c r="T34" s="496"/>
      <c r="U34" s="496"/>
      <c r="V34" s="496"/>
      <c r="W34" s="497"/>
      <c r="X34" s="497"/>
      <c r="Y34" s="497"/>
      <c r="Z34" s="501"/>
      <c r="AA34" s="502" t="s">
        <v>107</v>
      </c>
      <c r="AB34" s="502"/>
      <c r="AC34" s="502"/>
      <c r="AD34" s="502"/>
      <c r="AE34" s="502"/>
      <c r="AF34" s="502"/>
      <c r="AG34" s="502"/>
      <c r="AH34" s="502"/>
      <c r="AI34" s="28"/>
      <c r="AJ34" s="28"/>
      <c r="AK34" s="28"/>
      <c r="AL34" s="28"/>
      <c r="AM34" s="28"/>
      <c r="AN34" s="28"/>
      <c r="AO34" s="28"/>
      <c r="AP34" s="28"/>
    </row>
    <row r="35" spans="2:44" ht="22.5" customHeight="1" x14ac:dyDescent="0.4">
      <c r="B35" s="28"/>
      <c r="C35" s="462"/>
      <c r="D35" s="492"/>
      <c r="E35" s="492"/>
      <c r="F35" s="492"/>
      <c r="G35" s="474" t="s">
        <v>35</v>
      </c>
      <c r="H35" s="474"/>
      <c r="I35" s="474"/>
      <c r="J35" s="474"/>
      <c r="K35" s="494"/>
      <c r="L35" s="494"/>
      <c r="M35" s="494"/>
      <c r="N35" s="494"/>
      <c r="O35" s="503"/>
      <c r="P35" s="503"/>
      <c r="Q35" s="503"/>
      <c r="R35" s="503"/>
      <c r="S35" s="494"/>
      <c r="T35" s="494"/>
      <c r="U35" s="494"/>
      <c r="V35" s="494"/>
      <c r="W35" s="499"/>
      <c r="X35" s="499"/>
      <c r="Y35" s="499"/>
      <c r="Z35" s="504"/>
      <c r="AA35" s="505"/>
      <c r="AB35" s="505"/>
      <c r="AC35" s="505"/>
      <c r="AD35" s="505"/>
      <c r="AE35" s="505"/>
      <c r="AF35" s="505"/>
      <c r="AG35" s="505"/>
      <c r="AH35" s="505"/>
      <c r="AI35" s="28"/>
      <c r="AJ35" s="28"/>
      <c r="AK35" s="28"/>
      <c r="AL35" s="28"/>
      <c r="AM35" s="28"/>
      <c r="AN35" s="28"/>
      <c r="AO35" s="28"/>
      <c r="AP35" s="28"/>
    </row>
    <row r="36" spans="2:44" ht="18.75" customHeight="1" x14ac:dyDescent="0.4">
      <c r="C36" s="85"/>
      <c r="D36" s="85"/>
      <c r="E36" s="85"/>
      <c r="F36" s="85"/>
      <c r="G36" s="85"/>
      <c r="H36" s="85"/>
      <c r="I36" s="85"/>
      <c r="J36" s="5"/>
      <c r="K36" s="86"/>
      <c r="L36" s="86"/>
      <c r="M36" s="5"/>
      <c r="N36" s="5"/>
      <c r="O36" s="98"/>
      <c r="P36" s="98"/>
      <c r="Q36" s="98"/>
      <c r="R36" s="98"/>
      <c r="S36" s="98"/>
      <c r="T36" s="98"/>
      <c r="U36" s="98"/>
      <c r="V36" s="98"/>
      <c r="W36" s="107"/>
      <c r="X36" s="107"/>
      <c r="Y36" s="107"/>
      <c r="Z36" s="107"/>
      <c r="AA36" s="4"/>
      <c r="AB36" s="4"/>
      <c r="AC36" s="4"/>
      <c r="AD36" s="4"/>
      <c r="AE36" s="4"/>
      <c r="AF36" s="4"/>
      <c r="AG36" s="4"/>
      <c r="AH36" s="4"/>
      <c r="AI36" s="5"/>
    </row>
    <row r="37" spans="2:44" ht="18.75" customHeight="1" x14ac:dyDescent="0.4"/>
    <row r="38" spans="2:44" ht="18.75" customHeight="1" x14ac:dyDescent="0.4"/>
    <row r="39" spans="2:44" ht="18.75" customHeight="1" x14ac:dyDescent="0.4"/>
    <row r="40" spans="2:44" ht="18.75" customHeight="1" x14ac:dyDescent="0.4"/>
    <row r="41" spans="2:44" ht="18.75" customHeight="1" x14ac:dyDescent="0.4"/>
    <row r="42" spans="2:44" ht="18.75" customHeight="1" x14ac:dyDescent="0.4"/>
    <row r="43" spans="2:44" ht="18.75" customHeight="1" x14ac:dyDescent="0.4"/>
    <row r="44" spans="2:44" ht="18.75" customHeight="1" x14ac:dyDescent="0.4"/>
    <row r="45" spans="2:44" ht="18.75" customHeight="1" x14ac:dyDescent="0.4"/>
    <row r="46" spans="2:44" ht="18.75" customHeight="1" x14ac:dyDescent="0.4"/>
    <row r="47" spans="2:44" ht="18.75" customHeight="1" x14ac:dyDescent="0.4"/>
    <row r="48" spans="2:44"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sheetData>
  <mergeCells count="178">
    <mergeCell ref="C34:C35"/>
    <mergeCell ref="D34:F35"/>
    <mergeCell ref="G34:J34"/>
    <mergeCell ref="K34:N34"/>
    <mergeCell ref="O34:R34"/>
    <mergeCell ref="S34:V34"/>
    <mergeCell ref="W34:Z34"/>
    <mergeCell ref="AA34:AH34"/>
    <mergeCell ref="G35:J35"/>
    <mergeCell ref="K35:N35"/>
    <mergeCell ref="O35:R35"/>
    <mergeCell ref="S35:V35"/>
    <mergeCell ref="W35:Z35"/>
    <mergeCell ref="AA35:AH35"/>
    <mergeCell ref="W32:Z32"/>
    <mergeCell ref="BD32:BJ32"/>
    <mergeCell ref="D33:J33"/>
    <mergeCell ref="K33:N33"/>
    <mergeCell ref="AA31:AP32"/>
    <mergeCell ref="C31:C33"/>
    <mergeCell ref="D31:J31"/>
    <mergeCell ref="K31:N31"/>
    <mergeCell ref="O31:R31"/>
    <mergeCell ref="S31:V31"/>
    <mergeCell ref="W31:Z31"/>
    <mergeCell ref="D32:J32"/>
    <mergeCell ref="K32:N32"/>
    <mergeCell ref="O32:R32"/>
    <mergeCell ref="S32:V32"/>
    <mergeCell ref="O33:R33"/>
    <mergeCell ref="S33:V33"/>
    <mergeCell ref="W33:Z33"/>
    <mergeCell ref="AA33:AR33"/>
    <mergeCell ref="W30:Z30"/>
    <mergeCell ref="C30:J30"/>
    <mergeCell ref="K30:N30"/>
    <mergeCell ref="O30:R30"/>
    <mergeCell ref="S30:V30"/>
    <mergeCell ref="C29:J29"/>
    <mergeCell ref="BD29:BJ29"/>
    <mergeCell ref="AE28:AH28"/>
    <mergeCell ref="BD28:BJ28"/>
    <mergeCell ref="G28:J28"/>
    <mergeCell ref="K28:N28"/>
    <mergeCell ref="O28:R28"/>
    <mergeCell ref="S28:V28"/>
    <mergeCell ref="W28:Z28"/>
    <mergeCell ref="AA28:AD28"/>
    <mergeCell ref="C27:C28"/>
    <mergeCell ref="D27:F28"/>
    <mergeCell ref="AA25:AD25"/>
    <mergeCell ref="AE25:AH25"/>
    <mergeCell ref="AE27:AH27"/>
    <mergeCell ref="AI27:AP28"/>
    <mergeCell ref="BD27:BJ27"/>
    <mergeCell ref="G27:J27"/>
    <mergeCell ref="K27:N27"/>
    <mergeCell ref="O27:R27"/>
    <mergeCell ref="S27:V27"/>
    <mergeCell ref="W27:Z27"/>
    <mergeCell ref="AA27:AD27"/>
    <mergeCell ref="C24:C26"/>
    <mergeCell ref="D24:J24"/>
    <mergeCell ref="K24:N26"/>
    <mergeCell ref="D25:J25"/>
    <mergeCell ref="D26:J26"/>
    <mergeCell ref="W23:Z23"/>
    <mergeCell ref="AA23:AD23"/>
    <mergeCell ref="AE23:AH23"/>
    <mergeCell ref="BD23:BJ23"/>
    <mergeCell ref="O26:R26"/>
    <mergeCell ref="W26:Z26"/>
    <mergeCell ref="AA26:AD26"/>
    <mergeCell ref="AE26:AH26"/>
    <mergeCell ref="BD26:BJ26"/>
    <mergeCell ref="BD25:BJ25"/>
    <mergeCell ref="BD24:BJ24"/>
    <mergeCell ref="O24:R24"/>
    <mergeCell ref="S24:V26"/>
    <mergeCell ref="W24:Z24"/>
    <mergeCell ref="AA24:AD24"/>
    <mergeCell ref="AE24:AH24"/>
    <mergeCell ref="AI24:AP26"/>
    <mergeCell ref="O25:R25"/>
    <mergeCell ref="W25:Z25"/>
    <mergeCell ref="K22:R22"/>
    <mergeCell ref="S22:Z22"/>
    <mergeCell ref="AA22:AH22"/>
    <mergeCell ref="AI22:AP23"/>
    <mergeCell ref="K23:N23"/>
    <mergeCell ref="O23:R23"/>
    <mergeCell ref="S23:V23"/>
    <mergeCell ref="BD21:BJ22"/>
    <mergeCell ref="C22:J23"/>
    <mergeCell ref="C19:AP19"/>
    <mergeCell ref="C20:AP20"/>
    <mergeCell ref="C21:J21"/>
    <mergeCell ref="AM17:AP17"/>
    <mergeCell ref="C18:V18"/>
    <mergeCell ref="W18:AP18"/>
    <mergeCell ref="AA16:AL16"/>
    <mergeCell ref="AM16:AP16"/>
    <mergeCell ref="C17:F17"/>
    <mergeCell ref="G17:R17"/>
    <mergeCell ref="S17:V17"/>
    <mergeCell ref="W17:Z17"/>
    <mergeCell ref="AA17:AL17"/>
    <mergeCell ref="W15:Z15"/>
    <mergeCell ref="AA15:AL15"/>
    <mergeCell ref="AM15:AP15"/>
    <mergeCell ref="C16:F16"/>
    <mergeCell ref="G16:R16"/>
    <mergeCell ref="S16:V16"/>
    <mergeCell ref="W16:Z16"/>
    <mergeCell ref="C15:F15"/>
    <mergeCell ref="G15:R15"/>
    <mergeCell ref="S15:V15"/>
    <mergeCell ref="AM13:AP13"/>
    <mergeCell ref="C14:F14"/>
    <mergeCell ref="G14:R14"/>
    <mergeCell ref="S14:V14"/>
    <mergeCell ref="W14:Z14"/>
    <mergeCell ref="AA14:AL14"/>
    <mergeCell ref="AM14:AP14"/>
    <mergeCell ref="AA12:AL12"/>
    <mergeCell ref="AM12:AP12"/>
    <mergeCell ref="C13:F13"/>
    <mergeCell ref="G13:R13"/>
    <mergeCell ref="S13:V13"/>
    <mergeCell ref="W13:Z13"/>
    <mergeCell ref="AA13:AL13"/>
    <mergeCell ref="W11:Z11"/>
    <mergeCell ref="AA11:AL11"/>
    <mergeCell ref="AM11:AP11"/>
    <mergeCell ref="C12:F12"/>
    <mergeCell ref="G12:R12"/>
    <mergeCell ref="S12:V12"/>
    <mergeCell ref="W12:Z12"/>
    <mergeCell ref="C11:F11"/>
    <mergeCell ref="G11:R11"/>
    <mergeCell ref="S11:V11"/>
    <mergeCell ref="AM9:AP9"/>
    <mergeCell ref="C10:F10"/>
    <mergeCell ref="G10:R10"/>
    <mergeCell ref="S10:V10"/>
    <mergeCell ref="W10:Z10"/>
    <mergeCell ref="AA10:AL10"/>
    <mergeCell ref="AM10:AP10"/>
    <mergeCell ref="AA8:AL8"/>
    <mergeCell ref="AM8:AP8"/>
    <mergeCell ref="C9:F9"/>
    <mergeCell ref="G9:R9"/>
    <mergeCell ref="S9:V9"/>
    <mergeCell ref="W9:Z9"/>
    <mergeCell ref="AA9:AL9"/>
    <mergeCell ref="W7:Z7"/>
    <mergeCell ref="AA7:AL7"/>
    <mergeCell ref="AM7:AP7"/>
    <mergeCell ref="C8:F8"/>
    <mergeCell ref="G8:R8"/>
    <mergeCell ref="S8:V8"/>
    <mergeCell ref="W8:Z8"/>
    <mergeCell ref="C7:F7"/>
    <mergeCell ref="G7:R7"/>
    <mergeCell ref="S7:V7"/>
    <mergeCell ref="C2:L2"/>
    <mergeCell ref="C3:AP3"/>
    <mergeCell ref="AB4:AD4"/>
    <mergeCell ref="C6:V6"/>
    <mergeCell ref="W6:AP6"/>
    <mergeCell ref="AB5:AF5"/>
    <mergeCell ref="AG5:AP5"/>
    <mergeCell ref="AE4:AF4"/>
    <mergeCell ref="AG4:AH4"/>
    <mergeCell ref="AJ4:AK4"/>
    <mergeCell ref="AM4:AN4"/>
    <mergeCell ref="C5:G5"/>
    <mergeCell ref="H5:AA5"/>
  </mergeCells>
  <phoneticPr fontId="2"/>
  <dataValidations count="1">
    <dataValidation type="list" allowBlank="1" showInputMessage="1" showErrorMessage="1" sqref="HR65524:IG65524 RN65524:SC65524 ABJ65524:ABY65524 ALF65524:ALU65524 AVB65524:AVQ65524 BEX65524:BFM65524 BOT65524:BPI65524 BYP65524:BZE65524 CIL65524:CJA65524 CSH65524:CSW65524 DCD65524:DCS65524 DLZ65524:DMO65524 DVV65524:DWK65524 EFR65524:EGG65524 EPN65524:EQC65524 EZJ65524:EZY65524 FJF65524:FJU65524 FTB65524:FTQ65524 GCX65524:GDM65524 GMT65524:GNI65524 GWP65524:GXE65524 HGL65524:HHA65524 HQH65524:HQW65524 IAD65524:IAS65524 IJZ65524:IKO65524 ITV65524:IUK65524 JDR65524:JEG65524 JNN65524:JOC65524 JXJ65524:JXY65524 KHF65524:KHU65524 KRB65524:KRQ65524 LAX65524:LBM65524 LKT65524:LLI65524 LUP65524:LVE65524 MEL65524:MFA65524 MOH65524:MOW65524 MYD65524:MYS65524 NHZ65524:NIO65524 NRV65524:NSK65524 OBR65524:OCG65524 OLN65524:OMC65524 OVJ65524:OVY65524 PFF65524:PFU65524 PPB65524:PPQ65524 PYX65524:PZM65524 QIT65524:QJI65524 QSP65524:QTE65524 RCL65524:RDA65524 RMH65524:RMW65524 RWD65524:RWS65524 SFZ65524:SGO65524 SPV65524:SQK65524 SZR65524:TAG65524 TJN65524:TKC65524 TTJ65524:TTY65524 UDF65524:UDU65524 UNB65524:UNQ65524 UWX65524:UXM65524 VGT65524:VHI65524 VQP65524:VRE65524 WAL65524:WBA65524 WKH65524:WKW65524 WUD65524:WUS65524 HR131060:IG131060 RN131060:SC131060 ABJ131060:ABY131060 ALF131060:ALU131060 AVB131060:AVQ131060 BEX131060:BFM131060 BOT131060:BPI131060 BYP131060:BZE131060 CIL131060:CJA131060 CSH131060:CSW131060 DCD131060:DCS131060 DLZ131060:DMO131060 DVV131060:DWK131060 EFR131060:EGG131060 EPN131060:EQC131060 EZJ131060:EZY131060 FJF131060:FJU131060 FTB131060:FTQ131060 GCX131060:GDM131060 GMT131060:GNI131060 GWP131060:GXE131060 HGL131060:HHA131060 HQH131060:HQW131060 IAD131060:IAS131060 IJZ131060:IKO131060 ITV131060:IUK131060 JDR131060:JEG131060 JNN131060:JOC131060 JXJ131060:JXY131060 KHF131060:KHU131060 KRB131060:KRQ131060 LAX131060:LBM131060 LKT131060:LLI131060 LUP131060:LVE131060 MEL131060:MFA131060 MOH131060:MOW131060 MYD131060:MYS131060 NHZ131060:NIO131060 NRV131060:NSK131060 OBR131060:OCG131060 OLN131060:OMC131060 OVJ131060:OVY131060 PFF131060:PFU131060 PPB131060:PPQ131060 PYX131060:PZM131060 QIT131060:QJI131060 QSP131060:QTE131060 RCL131060:RDA131060 RMH131060:RMW131060 RWD131060:RWS131060 SFZ131060:SGO131060 SPV131060:SQK131060 SZR131060:TAG131060 TJN131060:TKC131060 TTJ131060:TTY131060 UDF131060:UDU131060 UNB131060:UNQ131060 UWX131060:UXM131060 VGT131060:VHI131060 VQP131060:VRE131060 WAL131060:WBA131060 WKH131060:WKW131060 WUD131060:WUS131060 HR196596:IG196596 RN196596:SC196596 ABJ196596:ABY196596 ALF196596:ALU196596 AVB196596:AVQ196596 BEX196596:BFM196596 BOT196596:BPI196596 BYP196596:BZE196596 CIL196596:CJA196596 CSH196596:CSW196596 DCD196596:DCS196596 DLZ196596:DMO196596 DVV196596:DWK196596 EFR196596:EGG196596 EPN196596:EQC196596 EZJ196596:EZY196596 FJF196596:FJU196596 FTB196596:FTQ196596 GCX196596:GDM196596 GMT196596:GNI196596 GWP196596:GXE196596 HGL196596:HHA196596 HQH196596:HQW196596 IAD196596:IAS196596 IJZ196596:IKO196596 ITV196596:IUK196596 JDR196596:JEG196596 JNN196596:JOC196596 JXJ196596:JXY196596 KHF196596:KHU196596 KRB196596:KRQ196596 LAX196596:LBM196596 LKT196596:LLI196596 LUP196596:LVE196596 MEL196596:MFA196596 MOH196596:MOW196596 MYD196596:MYS196596 NHZ196596:NIO196596 NRV196596:NSK196596 OBR196596:OCG196596 OLN196596:OMC196596 OVJ196596:OVY196596 PFF196596:PFU196596 PPB196596:PPQ196596 PYX196596:PZM196596 QIT196596:QJI196596 QSP196596:QTE196596 RCL196596:RDA196596 RMH196596:RMW196596 RWD196596:RWS196596 SFZ196596:SGO196596 SPV196596:SQK196596 SZR196596:TAG196596 TJN196596:TKC196596 TTJ196596:TTY196596 UDF196596:UDU196596 UNB196596:UNQ196596 UWX196596:UXM196596 VGT196596:VHI196596 VQP196596:VRE196596 WAL196596:WBA196596 WKH196596:WKW196596 WUD196596:WUS196596 HR262132:IG262132 RN262132:SC262132 ABJ262132:ABY262132 ALF262132:ALU262132 AVB262132:AVQ262132 BEX262132:BFM262132 BOT262132:BPI262132 BYP262132:BZE262132 CIL262132:CJA262132 CSH262132:CSW262132 DCD262132:DCS262132 DLZ262132:DMO262132 DVV262132:DWK262132 EFR262132:EGG262132 EPN262132:EQC262132 EZJ262132:EZY262132 FJF262132:FJU262132 FTB262132:FTQ262132 GCX262132:GDM262132 GMT262132:GNI262132 GWP262132:GXE262132 HGL262132:HHA262132 HQH262132:HQW262132 IAD262132:IAS262132 IJZ262132:IKO262132 ITV262132:IUK262132 JDR262132:JEG262132 JNN262132:JOC262132 JXJ262132:JXY262132 KHF262132:KHU262132 KRB262132:KRQ262132 LAX262132:LBM262132 LKT262132:LLI262132 LUP262132:LVE262132 MEL262132:MFA262132 MOH262132:MOW262132 MYD262132:MYS262132 NHZ262132:NIO262132 NRV262132:NSK262132 OBR262132:OCG262132 OLN262132:OMC262132 OVJ262132:OVY262132 PFF262132:PFU262132 PPB262132:PPQ262132 PYX262132:PZM262132 QIT262132:QJI262132 QSP262132:QTE262132 RCL262132:RDA262132 RMH262132:RMW262132 RWD262132:RWS262132 SFZ262132:SGO262132 SPV262132:SQK262132 SZR262132:TAG262132 TJN262132:TKC262132 TTJ262132:TTY262132 UDF262132:UDU262132 UNB262132:UNQ262132 UWX262132:UXM262132 VGT262132:VHI262132 VQP262132:VRE262132 WAL262132:WBA262132 WKH262132:WKW262132 WUD262132:WUS262132 HR327668:IG327668 RN327668:SC327668 ABJ327668:ABY327668 ALF327668:ALU327668 AVB327668:AVQ327668 BEX327668:BFM327668 BOT327668:BPI327668 BYP327668:BZE327668 CIL327668:CJA327668 CSH327668:CSW327668 DCD327668:DCS327668 DLZ327668:DMO327668 DVV327668:DWK327668 EFR327668:EGG327668 EPN327668:EQC327668 EZJ327668:EZY327668 FJF327668:FJU327668 FTB327668:FTQ327668 GCX327668:GDM327668 GMT327668:GNI327668 GWP327668:GXE327668 HGL327668:HHA327668 HQH327668:HQW327668 IAD327668:IAS327668 IJZ327668:IKO327668 ITV327668:IUK327668 JDR327668:JEG327668 JNN327668:JOC327668 JXJ327668:JXY327668 KHF327668:KHU327668 KRB327668:KRQ327668 LAX327668:LBM327668 LKT327668:LLI327668 LUP327668:LVE327668 MEL327668:MFA327668 MOH327668:MOW327668 MYD327668:MYS327668 NHZ327668:NIO327668 NRV327668:NSK327668 OBR327668:OCG327668 OLN327668:OMC327668 OVJ327668:OVY327668 PFF327668:PFU327668 PPB327668:PPQ327668 PYX327668:PZM327668 QIT327668:QJI327668 QSP327668:QTE327668 RCL327668:RDA327668 RMH327668:RMW327668 RWD327668:RWS327668 SFZ327668:SGO327668 SPV327668:SQK327668 SZR327668:TAG327668 TJN327668:TKC327668 TTJ327668:TTY327668 UDF327668:UDU327668 UNB327668:UNQ327668 UWX327668:UXM327668 VGT327668:VHI327668 VQP327668:VRE327668 WAL327668:WBA327668 WKH327668:WKW327668 WUD327668:WUS327668 HR393204:IG393204 RN393204:SC393204 ABJ393204:ABY393204 ALF393204:ALU393204 AVB393204:AVQ393204 BEX393204:BFM393204 BOT393204:BPI393204 BYP393204:BZE393204 CIL393204:CJA393204 CSH393204:CSW393204 DCD393204:DCS393204 DLZ393204:DMO393204 DVV393204:DWK393204 EFR393204:EGG393204 EPN393204:EQC393204 EZJ393204:EZY393204 FJF393204:FJU393204 FTB393204:FTQ393204 GCX393204:GDM393204 GMT393204:GNI393204 GWP393204:GXE393204 HGL393204:HHA393204 HQH393204:HQW393204 IAD393204:IAS393204 IJZ393204:IKO393204 ITV393204:IUK393204 JDR393204:JEG393204 JNN393204:JOC393204 JXJ393204:JXY393204 KHF393204:KHU393204 KRB393204:KRQ393204 LAX393204:LBM393204 LKT393204:LLI393204 LUP393204:LVE393204 MEL393204:MFA393204 MOH393204:MOW393204 MYD393204:MYS393204 NHZ393204:NIO393204 NRV393204:NSK393204 OBR393204:OCG393204 OLN393204:OMC393204 OVJ393204:OVY393204 PFF393204:PFU393204 PPB393204:PPQ393204 PYX393204:PZM393204 QIT393204:QJI393204 QSP393204:QTE393204 RCL393204:RDA393204 RMH393204:RMW393204 RWD393204:RWS393204 SFZ393204:SGO393204 SPV393204:SQK393204 SZR393204:TAG393204 TJN393204:TKC393204 TTJ393204:TTY393204 UDF393204:UDU393204 UNB393204:UNQ393204 UWX393204:UXM393204 VGT393204:VHI393204 VQP393204:VRE393204 WAL393204:WBA393204 WKH393204:WKW393204 WUD393204:WUS393204 HR458740:IG458740 RN458740:SC458740 ABJ458740:ABY458740 ALF458740:ALU458740 AVB458740:AVQ458740 BEX458740:BFM458740 BOT458740:BPI458740 BYP458740:BZE458740 CIL458740:CJA458740 CSH458740:CSW458740 DCD458740:DCS458740 DLZ458740:DMO458740 DVV458740:DWK458740 EFR458740:EGG458740 EPN458740:EQC458740 EZJ458740:EZY458740 FJF458740:FJU458740 FTB458740:FTQ458740 GCX458740:GDM458740 GMT458740:GNI458740 GWP458740:GXE458740 HGL458740:HHA458740 HQH458740:HQW458740 IAD458740:IAS458740 IJZ458740:IKO458740 ITV458740:IUK458740 JDR458740:JEG458740 JNN458740:JOC458740 JXJ458740:JXY458740 KHF458740:KHU458740 KRB458740:KRQ458740 LAX458740:LBM458740 LKT458740:LLI458740 LUP458740:LVE458740 MEL458740:MFA458740 MOH458740:MOW458740 MYD458740:MYS458740 NHZ458740:NIO458740 NRV458740:NSK458740 OBR458740:OCG458740 OLN458740:OMC458740 OVJ458740:OVY458740 PFF458740:PFU458740 PPB458740:PPQ458740 PYX458740:PZM458740 QIT458740:QJI458740 QSP458740:QTE458740 RCL458740:RDA458740 RMH458740:RMW458740 RWD458740:RWS458740 SFZ458740:SGO458740 SPV458740:SQK458740 SZR458740:TAG458740 TJN458740:TKC458740 TTJ458740:TTY458740 UDF458740:UDU458740 UNB458740:UNQ458740 UWX458740:UXM458740 VGT458740:VHI458740 VQP458740:VRE458740 WAL458740:WBA458740 WKH458740:WKW458740 WUD458740:WUS458740 HR524276:IG524276 RN524276:SC524276 ABJ524276:ABY524276 ALF524276:ALU524276 AVB524276:AVQ524276 BEX524276:BFM524276 BOT524276:BPI524276 BYP524276:BZE524276 CIL524276:CJA524276 CSH524276:CSW524276 DCD524276:DCS524276 DLZ524276:DMO524276 DVV524276:DWK524276 EFR524276:EGG524276 EPN524276:EQC524276 EZJ524276:EZY524276 FJF524276:FJU524276 FTB524276:FTQ524276 GCX524276:GDM524276 GMT524276:GNI524276 GWP524276:GXE524276 HGL524276:HHA524276 HQH524276:HQW524276 IAD524276:IAS524276 IJZ524276:IKO524276 ITV524276:IUK524276 JDR524276:JEG524276 JNN524276:JOC524276 JXJ524276:JXY524276 KHF524276:KHU524276 KRB524276:KRQ524276 LAX524276:LBM524276 LKT524276:LLI524276 LUP524276:LVE524276 MEL524276:MFA524276 MOH524276:MOW524276 MYD524276:MYS524276 NHZ524276:NIO524276 NRV524276:NSK524276 OBR524276:OCG524276 OLN524276:OMC524276 OVJ524276:OVY524276 PFF524276:PFU524276 PPB524276:PPQ524276 PYX524276:PZM524276 QIT524276:QJI524276 QSP524276:QTE524276 RCL524276:RDA524276 RMH524276:RMW524276 RWD524276:RWS524276 SFZ524276:SGO524276 SPV524276:SQK524276 SZR524276:TAG524276 TJN524276:TKC524276 TTJ524276:TTY524276 UDF524276:UDU524276 UNB524276:UNQ524276 UWX524276:UXM524276 VGT524276:VHI524276 VQP524276:VRE524276 WAL524276:WBA524276 WKH524276:WKW524276 WUD524276:WUS524276 HR589812:IG589812 RN589812:SC589812 ABJ589812:ABY589812 ALF589812:ALU589812 AVB589812:AVQ589812 BEX589812:BFM589812 BOT589812:BPI589812 BYP589812:BZE589812 CIL589812:CJA589812 CSH589812:CSW589812 DCD589812:DCS589812 DLZ589812:DMO589812 DVV589812:DWK589812 EFR589812:EGG589812 EPN589812:EQC589812 EZJ589812:EZY589812 FJF589812:FJU589812 FTB589812:FTQ589812 GCX589812:GDM589812 GMT589812:GNI589812 GWP589812:GXE589812 HGL589812:HHA589812 HQH589812:HQW589812 IAD589812:IAS589812 IJZ589812:IKO589812 ITV589812:IUK589812 JDR589812:JEG589812 JNN589812:JOC589812 JXJ589812:JXY589812 KHF589812:KHU589812 KRB589812:KRQ589812 LAX589812:LBM589812 LKT589812:LLI589812 LUP589812:LVE589812 MEL589812:MFA589812 MOH589812:MOW589812 MYD589812:MYS589812 NHZ589812:NIO589812 NRV589812:NSK589812 OBR589812:OCG589812 OLN589812:OMC589812 OVJ589812:OVY589812 PFF589812:PFU589812 PPB589812:PPQ589812 PYX589812:PZM589812 QIT589812:QJI589812 QSP589812:QTE589812 RCL589812:RDA589812 RMH589812:RMW589812 RWD589812:RWS589812 SFZ589812:SGO589812 SPV589812:SQK589812 SZR589812:TAG589812 TJN589812:TKC589812 TTJ589812:TTY589812 UDF589812:UDU589812 UNB589812:UNQ589812 UWX589812:UXM589812 VGT589812:VHI589812 VQP589812:VRE589812 WAL589812:WBA589812 WKH589812:WKW589812 WUD589812:WUS589812 HR655348:IG655348 RN655348:SC655348 ABJ655348:ABY655348 ALF655348:ALU655348 AVB655348:AVQ655348 BEX655348:BFM655348 BOT655348:BPI655348 BYP655348:BZE655348 CIL655348:CJA655348 CSH655348:CSW655348 DCD655348:DCS655348 DLZ655348:DMO655348 DVV655348:DWK655348 EFR655348:EGG655348 EPN655348:EQC655348 EZJ655348:EZY655348 FJF655348:FJU655348 FTB655348:FTQ655348 GCX655348:GDM655348 GMT655348:GNI655348 GWP655348:GXE655348 HGL655348:HHA655348 HQH655348:HQW655348 IAD655348:IAS655348 IJZ655348:IKO655348 ITV655348:IUK655348 JDR655348:JEG655348 JNN655348:JOC655348 JXJ655348:JXY655348 KHF655348:KHU655348 KRB655348:KRQ655348 LAX655348:LBM655348 LKT655348:LLI655348 LUP655348:LVE655348 MEL655348:MFA655348 MOH655348:MOW655348 MYD655348:MYS655348 NHZ655348:NIO655348 NRV655348:NSK655348 OBR655348:OCG655348 OLN655348:OMC655348 OVJ655348:OVY655348 PFF655348:PFU655348 PPB655348:PPQ655348 PYX655348:PZM655348 QIT655348:QJI655348 QSP655348:QTE655348 RCL655348:RDA655348 RMH655348:RMW655348 RWD655348:RWS655348 SFZ655348:SGO655348 SPV655348:SQK655348 SZR655348:TAG655348 TJN655348:TKC655348 TTJ655348:TTY655348 UDF655348:UDU655348 UNB655348:UNQ655348 UWX655348:UXM655348 VGT655348:VHI655348 VQP655348:VRE655348 WAL655348:WBA655348 WKH655348:WKW655348 WUD655348:WUS655348 HR720884:IG720884 RN720884:SC720884 ABJ720884:ABY720884 ALF720884:ALU720884 AVB720884:AVQ720884 BEX720884:BFM720884 BOT720884:BPI720884 BYP720884:BZE720884 CIL720884:CJA720884 CSH720884:CSW720884 DCD720884:DCS720884 DLZ720884:DMO720884 DVV720884:DWK720884 EFR720884:EGG720884 EPN720884:EQC720884 EZJ720884:EZY720884 FJF720884:FJU720884 FTB720884:FTQ720884 GCX720884:GDM720884 GMT720884:GNI720884 GWP720884:GXE720884 HGL720884:HHA720884 HQH720884:HQW720884 IAD720884:IAS720884 IJZ720884:IKO720884 ITV720884:IUK720884 JDR720884:JEG720884 JNN720884:JOC720884 JXJ720884:JXY720884 KHF720884:KHU720884 KRB720884:KRQ720884 LAX720884:LBM720884 LKT720884:LLI720884 LUP720884:LVE720884 MEL720884:MFA720884 MOH720884:MOW720884 MYD720884:MYS720884 NHZ720884:NIO720884 NRV720884:NSK720884 OBR720884:OCG720884 OLN720884:OMC720884 OVJ720884:OVY720884 PFF720884:PFU720884 PPB720884:PPQ720884 PYX720884:PZM720884 QIT720884:QJI720884 QSP720884:QTE720884 RCL720884:RDA720884 RMH720884:RMW720884 RWD720884:RWS720884 SFZ720884:SGO720884 SPV720884:SQK720884 SZR720884:TAG720884 TJN720884:TKC720884 TTJ720884:TTY720884 UDF720884:UDU720884 UNB720884:UNQ720884 UWX720884:UXM720884 VGT720884:VHI720884 VQP720884:VRE720884 WAL720884:WBA720884 WKH720884:WKW720884 WUD720884:WUS720884 HR786420:IG786420 RN786420:SC786420 ABJ786420:ABY786420 ALF786420:ALU786420 AVB786420:AVQ786420 BEX786420:BFM786420 BOT786420:BPI786420 BYP786420:BZE786420 CIL786420:CJA786420 CSH786420:CSW786420 DCD786420:DCS786420 DLZ786420:DMO786420 DVV786420:DWK786420 EFR786420:EGG786420 EPN786420:EQC786420 EZJ786420:EZY786420 FJF786420:FJU786420 FTB786420:FTQ786420 GCX786420:GDM786420 GMT786420:GNI786420 GWP786420:GXE786420 HGL786420:HHA786420 HQH786420:HQW786420 IAD786420:IAS786420 IJZ786420:IKO786420 ITV786420:IUK786420 JDR786420:JEG786420 JNN786420:JOC786420 JXJ786420:JXY786420 KHF786420:KHU786420 KRB786420:KRQ786420 LAX786420:LBM786420 LKT786420:LLI786420 LUP786420:LVE786420 MEL786420:MFA786420 MOH786420:MOW786420 MYD786420:MYS786420 NHZ786420:NIO786420 NRV786420:NSK786420 OBR786420:OCG786420 OLN786420:OMC786420 OVJ786420:OVY786420 PFF786420:PFU786420 PPB786420:PPQ786420 PYX786420:PZM786420 QIT786420:QJI786420 QSP786420:QTE786420 RCL786420:RDA786420 RMH786420:RMW786420 RWD786420:RWS786420 SFZ786420:SGO786420 SPV786420:SQK786420 SZR786420:TAG786420 TJN786420:TKC786420 TTJ786420:TTY786420 UDF786420:UDU786420 UNB786420:UNQ786420 UWX786420:UXM786420 VGT786420:VHI786420 VQP786420:VRE786420 WAL786420:WBA786420 WKH786420:WKW786420 WUD786420:WUS786420 HR851956:IG851956 RN851956:SC851956 ABJ851956:ABY851956 ALF851956:ALU851956 AVB851956:AVQ851956 BEX851956:BFM851956 BOT851956:BPI851956 BYP851956:BZE851956 CIL851956:CJA851956 CSH851956:CSW851956 DCD851956:DCS851956 DLZ851956:DMO851956 DVV851956:DWK851956 EFR851956:EGG851956 EPN851956:EQC851956 EZJ851956:EZY851956 FJF851956:FJU851956 FTB851956:FTQ851956 GCX851956:GDM851956 GMT851956:GNI851956 GWP851956:GXE851956 HGL851956:HHA851956 HQH851956:HQW851956 IAD851956:IAS851956 IJZ851956:IKO851956 ITV851956:IUK851956 JDR851956:JEG851956 JNN851956:JOC851956 JXJ851956:JXY851956 KHF851956:KHU851956 KRB851956:KRQ851956 LAX851956:LBM851956 LKT851956:LLI851956 LUP851956:LVE851956 MEL851956:MFA851956 MOH851956:MOW851956 MYD851956:MYS851956 NHZ851956:NIO851956 NRV851956:NSK851956 OBR851956:OCG851956 OLN851956:OMC851956 OVJ851956:OVY851956 PFF851956:PFU851956 PPB851956:PPQ851956 PYX851956:PZM851956 QIT851956:QJI851956 QSP851956:QTE851956 RCL851956:RDA851956 RMH851956:RMW851956 RWD851956:RWS851956 SFZ851956:SGO851956 SPV851956:SQK851956 SZR851956:TAG851956 TJN851956:TKC851956 TTJ851956:TTY851956 UDF851956:UDU851956 UNB851956:UNQ851956 UWX851956:UXM851956 VGT851956:VHI851956 VQP851956:VRE851956 WAL851956:WBA851956 WKH851956:WKW851956 WUD851956:WUS851956 HR917492:IG917492 RN917492:SC917492 ABJ917492:ABY917492 ALF917492:ALU917492 AVB917492:AVQ917492 BEX917492:BFM917492 BOT917492:BPI917492 BYP917492:BZE917492 CIL917492:CJA917492 CSH917492:CSW917492 DCD917492:DCS917492 DLZ917492:DMO917492 DVV917492:DWK917492 EFR917492:EGG917492 EPN917492:EQC917492 EZJ917492:EZY917492 FJF917492:FJU917492 FTB917492:FTQ917492 GCX917492:GDM917492 GMT917492:GNI917492 GWP917492:GXE917492 HGL917492:HHA917492 HQH917492:HQW917492 IAD917492:IAS917492 IJZ917492:IKO917492 ITV917492:IUK917492 JDR917492:JEG917492 JNN917492:JOC917492 JXJ917492:JXY917492 KHF917492:KHU917492 KRB917492:KRQ917492 LAX917492:LBM917492 LKT917492:LLI917492 LUP917492:LVE917492 MEL917492:MFA917492 MOH917492:MOW917492 MYD917492:MYS917492 NHZ917492:NIO917492 NRV917492:NSK917492 OBR917492:OCG917492 OLN917492:OMC917492 OVJ917492:OVY917492 PFF917492:PFU917492 PPB917492:PPQ917492 PYX917492:PZM917492 QIT917492:QJI917492 QSP917492:QTE917492 RCL917492:RDA917492 RMH917492:RMW917492 RWD917492:RWS917492 SFZ917492:SGO917492 SPV917492:SQK917492 SZR917492:TAG917492 TJN917492:TKC917492 TTJ917492:TTY917492 UDF917492:UDU917492 UNB917492:UNQ917492 UWX917492:UXM917492 VGT917492:VHI917492 VQP917492:VRE917492 WAL917492:WBA917492 WKH917492:WKW917492 WUD917492:WUS917492 HR983028:IG983028 RN983028:SC983028 ABJ983028:ABY983028 ALF983028:ALU983028 AVB983028:AVQ983028 BEX983028:BFM983028 BOT983028:BPI983028 BYP983028:BZE983028 CIL983028:CJA983028 CSH983028:CSW983028 DCD983028:DCS983028 DLZ983028:DMO983028 DVV983028:DWK983028 EFR983028:EGG983028 EPN983028:EQC983028 EZJ983028:EZY983028 FJF983028:FJU983028 FTB983028:FTQ983028 GCX983028:GDM983028 GMT983028:GNI983028 GWP983028:GXE983028 HGL983028:HHA983028 HQH983028:HQW983028 IAD983028:IAS983028 IJZ983028:IKO983028 ITV983028:IUK983028 JDR983028:JEG983028 JNN983028:JOC983028 JXJ983028:JXY983028 KHF983028:KHU983028 KRB983028:KRQ983028 LAX983028:LBM983028 LKT983028:LLI983028 LUP983028:LVE983028 MEL983028:MFA983028 MOH983028:MOW983028 MYD983028:MYS983028 NHZ983028:NIO983028 NRV983028:NSK983028 OBR983028:OCG983028 OLN983028:OMC983028 OVJ983028:OVY983028 PFF983028:PFU983028 PPB983028:PPQ983028 PYX983028:PZM983028 QIT983028:QJI983028 QSP983028:QTE983028 RCL983028:RDA983028 RMH983028:RMW983028 RWD983028:RWS983028 SFZ983028:SGO983028 SPV983028:SQK983028 SZR983028:TAG983028 TJN983028:TKC983028 TTJ983028:TTY983028 UDF983028:UDU983028 UNB983028:UNQ983028 UWX983028:UXM983028 VGT983028:VHI983028 VQP983028:VRE983028 WAL983028:WBA983028 WKH983028:WKW983028 WUD983028:WUS983028 IA65525 RW65525 ABS65525 ALO65525 AVK65525 BFG65525 BPC65525 BYY65525 CIU65525 CSQ65525 DCM65525 DMI65525 DWE65525 EGA65525 EPW65525 EZS65525 FJO65525 FTK65525 GDG65525 GNC65525 GWY65525 HGU65525 HQQ65525 IAM65525 IKI65525 IUE65525 JEA65525 JNW65525 JXS65525 KHO65525 KRK65525 LBG65525 LLC65525 LUY65525 MEU65525 MOQ65525 MYM65525 NII65525 NSE65525 OCA65525 OLW65525 OVS65525 PFO65525 PPK65525 PZG65525 QJC65525 QSY65525 RCU65525 RMQ65525 RWM65525 SGI65525 SQE65525 TAA65525 TJW65525 TTS65525 UDO65525 UNK65525 UXG65525 VHC65525 VQY65525 WAU65525 WKQ65525 WUM65525 IA131061 RW131061 ABS131061 ALO131061 AVK131061 BFG131061 BPC131061 BYY131061 CIU131061 CSQ131061 DCM131061 DMI131061 DWE131061 EGA131061 EPW131061 EZS131061 FJO131061 FTK131061 GDG131061 GNC131061 GWY131061 HGU131061 HQQ131061 IAM131061 IKI131061 IUE131061 JEA131061 JNW131061 JXS131061 KHO131061 KRK131061 LBG131061 LLC131061 LUY131061 MEU131061 MOQ131061 MYM131061 NII131061 NSE131061 OCA131061 OLW131061 OVS131061 PFO131061 PPK131061 PZG131061 QJC131061 QSY131061 RCU131061 RMQ131061 RWM131061 SGI131061 SQE131061 TAA131061 TJW131061 TTS131061 UDO131061 UNK131061 UXG131061 VHC131061 VQY131061 WAU131061 WKQ131061 WUM131061 IA196597 RW196597 ABS196597 ALO196597 AVK196597 BFG196597 BPC196597 BYY196597 CIU196597 CSQ196597 DCM196597 DMI196597 DWE196597 EGA196597 EPW196597 EZS196597 FJO196597 FTK196597 GDG196597 GNC196597 GWY196597 HGU196597 HQQ196597 IAM196597 IKI196597 IUE196597 JEA196597 JNW196597 JXS196597 KHO196597 KRK196597 LBG196597 LLC196597 LUY196597 MEU196597 MOQ196597 MYM196597 NII196597 NSE196597 OCA196597 OLW196597 OVS196597 PFO196597 PPK196597 PZG196597 QJC196597 QSY196597 RCU196597 RMQ196597 RWM196597 SGI196597 SQE196597 TAA196597 TJW196597 TTS196597 UDO196597 UNK196597 UXG196597 VHC196597 VQY196597 WAU196597 WKQ196597 WUM196597 IA262133 RW262133 ABS262133 ALO262133 AVK262133 BFG262133 BPC262133 BYY262133 CIU262133 CSQ262133 DCM262133 DMI262133 DWE262133 EGA262133 EPW262133 EZS262133 FJO262133 FTK262133 GDG262133 GNC262133 GWY262133 HGU262133 HQQ262133 IAM262133 IKI262133 IUE262133 JEA262133 JNW262133 JXS262133 KHO262133 KRK262133 LBG262133 LLC262133 LUY262133 MEU262133 MOQ262133 MYM262133 NII262133 NSE262133 OCA262133 OLW262133 OVS262133 PFO262133 PPK262133 PZG262133 QJC262133 QSY262133 RCU262133 RMQ262133 RWM262133 SGI262133 SQE262133 TAA262133 TJW262133 TTS262133 UDO262133 UNK262133 UXG262133 VHC262133 VQY262133 WAU262133 WKQ262133 WUM262133 IA327669 RW327669 ABS327669 ALO327669 AVK327669 BFG327669 BPC327669 BYY327669 CIU327669 CSQ327669 DCM327669 DMI327669 DWE327669 EGA327669 EPW327669 EZS327669 FJO327669 FTK327669 GDG327669 GNC327669 GWY327669 HGU327669 HQQ327669 IAM327669 IKI327669 IUE327669 JEA327669 JNW327669 JXS327669 KHO327669 KRK327669 LBG327669 LLC327669 LUY327669 MEU327669 MOQ327669 MYM327669 NII327669 NSE327669 OCA327669 OLW327669 OVS327669 PFO327669 PPK327669 PZG327669 QJC327669 QSY327669 RCU327669 RMQ327669 RWM327669 SGI327669 SQE327669 TAA327669 TJW327669 TTS327669 UDO327669 UNK327669 UXG327669 VHC327669 VQY327669 WAU327669 WKQ327669 WUM327669 IA393205 RW393205 ABS393205 ALO393205 AVK393205 BFG393205 BPC393205 BYY393205 CIU393205 CSQ393205 DCM393205 DMI393205 DWE393205 EGA393205 EPW393205 EZS393205 FJO393205 FTK393205 GDG393205 GNC393205 GWY393205 HGU393205 HQQ393205 IAM393205 IKI393205 IUE393205 JEA393205 JNW393205 JXS393205 KHO393205 KRK393205 LBG393205 LLC393205 LUY393205 MEU393205 MOQ393205 MYM393205 NII393205 NSE393205 OCA393205 OLW393205 OVS393205 PFO393205 PPK393205 PZG393205 QJC393205 QSY393205 RCU393205 RMQ393205 RWM393205 SGI393205 SQE393205 TAA393205 TJW393205 TTS393205 UDO393205 UNK393205 UXG393205 VHC393205 VQY393205 WAU393205 WKQ393205 WUM393205 IA458741 RW458741 ABS458741 ALO458741 AVK458741 BFG458741 BPC458741 BYY458741 CIU458741 CSQ458741 DCM458741 DMI458741 DWE458741 EGA458741 EPW458741 EZS458741 FJO458741 FTK458741 GDG458741 GNC458741 GWY458741 HGU458741 HQQ458741 IAM458741 IKI458741 IUE458741 JEA458741 JNW458741 JXS458741 KHO458741 KRK458741 LBG458741 LLC458741 LUY458741 MEU458741 MOQ458741 MYM458741 NII458741 NSE458741 OCA458741 OLW458741 OVS458741 PFO458741 PPK458741 PZG458741 QJC458741 QSY458741 RCU458741 RMQ458741 RWM458741 SGI458741 SQE458741 TAA458741 TJW458741 TTS458741 UDO458741 UNK458741 UXG458741 VHC458741 VQY458741 WAU458741 WKQ458741 WUM458741 IA524277 RW524277 ABS524277 ALO524277 AVK524277 BFG524277 BPC524277 BYY524277 CIU524277 CSQ524277 DCM524277 DMI524277 DWE524277 EGA524277 EPW524277 EZS524277 FJO524277 FTK524277 GDG524277 GNC524277 GWY524277 HGU524277 HQQ524277 IAM524277 IKI524277 IUE524277 JEA524277 JNW524277 JXS524277 KHO524277 KRK524277 LBG524277 LLC524277 LUY524277 MEU524277 MOQ524277 MYM524277 NII524277 NSE524277 OCA524277 OLW524277 OVS524277 PFO524277 PPK524277 PZG524277 QJC524277 QSY524277 RCU524277 RMQ524277 RWM524277 SGI524277 SQE524277 TAA524277 TJW524277 TTS524277 UDO524277 UNK524277 UXG524277 VHC524277 VQY524277 WAU524277 WKQ524277 WUM524277 IA589813 RW589813 ABS589813 ALO589813 AVK589813 BFG589813 BPC589813 BYY589813 CIU589813 CSQ589813 DCM589813 DMI589813 DWE589813 EGA589813 EPW589813 EZS589813 FJO589813 FTK589813 GDG589813 GNC589813 GWY589813 HGU589813 HQQ589813 IAM589813 IKI589813 IUE589813 JEA589813 JNW589813 JXS589813 KHO589813 KRK589813 LBG589813 LLC589813 LUY589813 MEU589813 MOQ589813 MYM589813 NII589813 NSE589813 OCA589813 OLW589813 OVS589813 PFO589813 PPK589813 PZG589813 QJC589813 QSY589813 RCU589813 RMQ589813 RWM589813 SGI589813 SQE589813 TAA589813 TJW589813 TTS589813 UDO589813 UNK589813 UXG589813 VHC589813 VQY589813 WAU589813 WKQ589813 WUM589813 IA655349 RW655349 ABS655349 ALO655349 AVK655349 BFG655349 BPC655349 BYY655349 CIU655349 CSQ655349 DCM655349 DMI655349 DWE655349 EGA655349 EPW655349 EZS655349 FJO655349 FTK655349 GDG655349 GNC655349 GWY655349 HGU655349 HQQ655349 IAM655349 IKI655349 IUE655349 JEA655349 JNW655349 JXS655349 KHO655349 KRK655349 LBG655349 LLC655349 LUY655349 MEU655349 MOQ655349 MYM655349 NII655349 NSE655349 OCA655349 OLW655349 OVS655349 PFO655349 PPK655349 PZG655349 QJC655349 QSY655349 RCU655349 RMQ655349 RWM655349 SGI655349 SQE655349 TAA655349 TJW655349 TTS655349 UDO655349 UNK655349 UXG655349 VHC655349 VQY655349 WAU655349 WKQ655349 WUM655349 IA720885 RW720885 ABS720885 ALO720885 AVK720885 BFG720885 BPC720885 BYY720885 CIU720885 CSQ720885 DCM720885 DMI720885 DWE720885 EGA720885 EPW720885 EZS720885 FJO720885 FTK720885 GDG720885 GNC720885 GWY720885 HGU720885 HQQ720885 IAM720885 IKI720885 IUE720885 JEA720885 JNW720885 JXS720885 KHO720885 KRK720885 LBG720885 LLC720885 LUY720885 MEU720885 MOQ720885 MYM720885 NII720885 NSE720885 OCA720885 OLW720885 OVS720885 PFO720885 PPK720885 PZG720885 QJC720885 QSY720885 RCU720885 RMQ720885 RWM720885 SGI720885 SQE720885 TAA720885 TJW720885 TTS720885 UDO720885 UNK720885 UXG720885 VHC720885 VQY720885 WAU720885 WKQ720885 WUM720885 IA786421 RW786421 ABS786421 ALO786421 AVK786421 BFG786421 BPC786421 BYY786421 CIU786421 CSQ786421 DCM786421 DMI786421 DWE786421 EGA786421 EPW786421 EZS786421 FJO786421 FTK786421 GDG786421 GNC786421 GWY786421 HGU786421 HQQ786421 IAM786421 IKI786421 IUE786421 JEA786421 JNW786421 JXS786421 KHO786421 KRK786421 LBG786421 LLC786421 LUY786421 MEU786421 MOQ786421 MYM786421 NII786421 NSE786421 OCA786421 OLW786421 OVS786421 PFO786421 PPK786421 PZG786421 QJC786421 QSY786421 RCU786421 RMQ786421 RWM786421 SGI786421 SQE786421 TAA786421 TJW786421 TTS786421 UDO786421 UNK786421 UXG786421 VHC786421 VQY786421 WAU786421 WKQ786421 WUM786421 IA851957 RW851957 ABS851957 ALO851957 AVK851957 BFG851957 BPC851957 BYY851957 CIU851957 CSQ851957 DCM851957 DMI851957 DWE851957 EGA851957 EPW851957 EZS851957 FJO851957 FTK851957 GDG851957 GNC851957 GWY851957 HGU851957 HQQ851957 IAM851957 IKI851957 IUE851957 JEA851957 JNW851957 JXS851957 KHO851957 KRK851957 LBG851957 LLC851957 LUY851957 MEU851957 MOQ851957 MYM851957 NII851957 NSE851957 OCA851957 OLW851957 OVS851957 PFO851957 PPK851957 PZG851957 QJC851957 QSY851957 RCU851957 RMQ851957 RWM851957 SGI851957 SQE851957 TAA851957 TJW851957 TTS851957 UDO851957 UNK851957 UXG851957 VHC851957 VQY851957 WAU851957 WKQ851957 WUM851957 IA917493 RW917493 ABS917493 ALO917493 AVK917493 BFG917493 BPC917493 BYY917493 CIU917493 CSQ917493 DCM917493 DMI917493 DWE917493 EGA917493 EPW917493 EZS917493 FJO917493 FTK917493 GDG917493 GNC917493 GWY917493 HGU917493 HQQ917493 IAM917493 IKI917493 IUE917493 JEA917493 JNW917493 JXS917493 KHO917493 KRK917493 LBG917493 LLC917493 LUY917493 MEU917493 MOQ917493 MYM917493 NII917493 NSE917493 OCA917493 OLW917493 OVS917493 PFO917493 PPK917493 PZG917493 QJC917493 QSY917493 RCU917493 RMQ917493 RWM917493 SGI917493 SQE917493 TAA917493 TJW917493 TTS917493 UDO917493 UNK917493 UXG917493 VHC917493 VQY917493 WAU917493 WKQ917493 WUM917493 IA983029 RW983029 ABS983029 ALO983029 AVK983029 BFG983029 BPC983029 BYY983029 CIU983029 CSQ983029 DCM983029 DMI983029 DWE983029 EGA983029 EPW983029 EZS983029 FJO983029 FTK983029 GDG983029 GNC983029 GWY983029 HGU983029 HQQ983029 IAM983029 IKI983029 IUE983029 JEA983029 JNW983029 JXS983029 KHO983029 KRK983029 LBG983029 LLC983029 LUY983029 MEU983029 MOQ983029 MYM983029 NII983029 NSE983029 OCA983029 OLW983029 OVS983029 PFO983029 PPK983029 PZG983029 QJC983029 QSY983029 RCU983029 RMQ983029 RWM983029 SGI983029 SQE983029 TAA983029 TJW983029 TTS983029 UDO983029 UNK983029 UXG983029 VHC983029 VQY983029 WAU983029 WKQ983029 WUM983029" xr:uid="{51811EB9-E9DB-43CF-84A2-5768B80D1662}">
      <formula1>#REF!</formula1>
    </dataValidation>
  </dataValidations>
  <printOptions horizontalCentered="1"/>
  <pageMargins left="0.59055118110236227" right="0.39370078740157483" top="0.39370078740157483" bottom="0.39370078740157483"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2EA4-419D-4816-9024-8A0EE81C5382}">
  <dimension ref="A1:CH47"/>
  <sheetViews>
    <sheetView view="pageBreakPreview" zoomScale="145" zoomScaleNormal="100" zoomScaleSheetLayoutView="145" workbookViewId="0">
      <selection activeCell="BW48" sqref="BW48:BW49"/>
    </sheetView>
  </sheetViews>
  <sheetFormatPr defaultRowHeight="13.5" x14ac:dyDescent="0.4"/>
  <cols>
    <col min="1" max="42" width="2.25" style="29" customWidth="1"/>
    <col min="43" max="44" width="0.625" style="29" customWidth="1"/>
    <col min="45" max="86" width="2.25" style="29" customWidth="1"/>
    <col min="87" max="106" width="2" style="29" customWidth="1"/>
    <col min="107" max="130" width="1.875" style="29" customWidth="1"/>
    <col min="131" max="259" width="9" style="29"/>
    <col min="260" max="328" width="2" style="29" customWidth="1"/>
    <col min="329" max="340" width="2.125" style="29" customWidth="1"/>
    <col min="341" max="341" width="5.75" style="29" bestFit="1" customWidth="1"/>
    <col min="342" max="342" width="4.625" style="29" bestFit="1" customWidth="1"/>
    <col min="343" max="362" width="2" style="29" customWidth="1"/>
    <col min="363" max="386" width="1.875" style="29" customWidth="1"/>
    <col min="387" max="515" width="9" style="29"/>
    <col min="516" max="584" width="2" style="29" customWidth="1"/>
    <col min="585" max="596" width="2.125" style="29" customWidth="1"/>
    <col min="597" max="597" width="5.75" style="29" bestFit="1" customWidth="1"/>
    <col min="598" max="598" width="4.625" style="29" bestFit="1" customWidth="1"/>
    <col min="599" max="618" width="2" style="29" customWidth="1"/>
    <col min="619" max="642" width="1.875" style="29" customWidth="1"/>
    <col min="643" max="771" width="9" style="29"/>
    <col min="772" max="840" width="2" style="29" customWidth="1"/>
    <col min="841" max="852" width="2.125" style="29" customWidth="1"/>
    <col min="853" max="853" width="5.75" style="29" bestFit="1" customWidth="1"/>
    <col min="854" max="854" width="4.625" style="29" bestFit="1" customWidth="1"/>
    <col min="855" max="874" width="2" style="29" customWidth="1"/>
    <col min="875" max="898" width="1.875" style="29" customWidth="1"/>
    <col min="899" max="1027" width="9" style="29"/>
    <col min="1028" max="1096" width="2" style="29" customWidth="1"/>
    <col min="1097" max="1108" width="2.125" style="29" customWidth="1"/>
    <col min="1109" max="1109" width="5.75" style="29" bestFit="1" customWidth="1"/>
    <col min="1110" max="1110" width="4.625" style="29" bestFit="1" customWidth="1"/>
    <col min="1111" max="1130" width="2" style="29" customWidth="1"/>
    <col min="1131" max="1154" width="1.875" style="29" customWidth="1"/>
    <col min="1155" max="1283" width="9" style="29"/>
    <col min="1284" max="1352" width="2" style="29" customWidth="1"/>
    <col min="1353" max="1364" width="2.125" style="29" customWidth="1"/>
    <col min="1365" max="1365" width="5.75" style="29" bestFit="1" customWidth="1"/>
    <col min="1366" max="1366" width="4.625" style="29" bestFit="1" customWidth="1"/>
    <col min="1367" max="1386" width="2" style="29" customWidth="1"/>
    <col min="1387" max="1410" width="1.875" style="29" customWidth="1"/>
    <col min="1411" max="1539" width="9" style="29"/>
    <col min="1540" max="1608" width="2" style="29" customWidth="1"/>
    <col min="1609" max="1620" width="2.125" style="29" customWidth="1"/>
    <col min="1621" max="1621" width="5.75" style="29" bestFit="1" customWidth="1"/>
    <col min="1622" max="1622" width="4.625" style="29" bestFit="1" customWidth="1"/>
    <col min="1623" max="1642" width="2" style="29" customWidth="1"/>
    <col min="1643" max="1666" width="1.875" style="29" customWidth="1"/>
    <col min="1667" max="1795" width="9" style="29"/>
    <col min="1796" max="1864" width="2" style="29" customWidth="1"/>
    <col min="1865" max="1876" width="2.125" style="29" customWidth="1"/>
    <col min="1877" max="1877" width="5.75" style="29" bestFit="1" customWidth="1"/>
    <col min="1878" max="1878" width="4.625" style="29" bestFit="1" customWidth="1"/>
    <col min="1879" max="1898" width="2" style="29" customWidth="1"/>
    <col min="1899" max="1922" width="1.875" style="29" customWidth="1"/>
    <col min="1923" max="2051" width="9" style="29"/>
    <col min="2052" max="2120" width="2" style="29" customWidth="1"/>
    <col min="2121" max="2132" width="2.125" style="29" customWidth="1"/>
    <col min="2133" max="2133" width="5.75" style="29" bestFit="1" customWidth="1"/>
    <col min="2134" max="2134" width="4.625" style="29" bestFit="1" customWidth="1"/>
    <col min="2135" max="2154" width="2" style="29" customWidth="1"/>
    <col min="2155" max="2178" width="1.875" style="29" customWidth="1"/>
    <col min="2179" max="2307" width="9" style="29"/>
    <col min="2308" max="2376" width="2" style="29" customWidth="1"/>
    <col min="2377" max="2388" width="2.125" style="29" customWidth="1"/>
    <col min="2389" max="2389" width="5.75" style="29" bestFit="1" customWidth="1"/>
    <col min="2390" max="2390" width="4.625" style="29" bestFit="1" customWidth="1"/>
    <col min="2391" max="2410" width="2" style="29" customWidth="1"/>
    <col min="2411" max="2434" width="1.875" style="29" customWidth="1"/>
    <col min="2435" max="2563" width="9" style="29"/>
    <col min="2564" max="2632" width="2" style="29" customWidth="1"/>
    <col min="2633" max="2644" width="2.125" style="29" customWidth="1"/>
    <col min="2645" max="2645" width="5.75" style="29" bestFit="1" customWidth="1"/>
    <col min="2646" max="2646" width="4.625" style="29" bestFit="1" customWidth="1"/>
    <col min="2647" max="2666" width="2" style="29" customWidth="1"/>
    <col min="2667" max="2690" width="1.875" style="29" customWidth="1"/>
    <col min="2691" max="2819" width="9" style="29"/>
    <col min="2820" max="2888" width="2" style="29" customWidth="1"/>
    <col min="2889" max="2900" width="2.125" style="29" customWidth="1"/>
    <col min="2901" max="2901" width="5.75" style="29" bestFit="1" customWidth="1"/>
    <col min="2902" max="2902" width="4.625" style="29" bestFit="1" customWidth="1"/>
    <col min="2903" max="2922" width="2" style="29" customWidth="1"/>
    <col min="2923" max="2946" width="1.875" style="29" customWidth="1"/>
    <col min="2947" max="3075" width="9" style="29"/>
    <col min="3076" max="3144" width="2" style="29" customWidth="1"/>
    <col min="3145" max="3156" width="2.125" style="29" customWidth="1"/>
    <col min="3157" max="3157" width="5.75" style="29" bestFit="1" customWidth="1"/>
    <col min="3158" max="3158" width="4.625" style="29" bestFit="1" customWidth="1"/>
    <col min="3159" max="3178" width="2" style="29" customWidth="1"/>
    <col min="3179" max="3202" width="1.875" style="29" customWidth="1"/>
    <col min="3203" max="3331" width="9" style="29"/>
    <col min="3332" max="3400" width="2" style="29" customWidth="1"/>
    <col min="3401" max="3412" width="2.125" style="29" customWidth="1"/>
    <col min="3413" max="3413" width="5.75" style="29" bestFit="1" customWidth="1"/>
    <col min="3414" max="3414" width="4.625" style="29" bestFit="1" customWidth="1"/>
    <col min="3415" max="3434" width="2" style="29" customWidth="1"/>
    <col min="3435" max="3458" width="1.875" style="29" customWidth="1"/>
    <col min="3459" max="3587" width="9" style="29"/>
    <col min="3588" max="3656" width="2" style="29" customWidth="1"/>
    <col min="3657" max="3668" width="2.125" style="29" customWidth="1"/>
    <col min="3669" max="3669" width="5.75" style="29" bestFit="1" customWidth="1"/>
    <col min="3670" max="3670" width="4.625" style="29" bestFit="1" customWidth="1"/>
    <col min="3671" max="3690" width="2" style="29" customWidth="1"/>
    <col min="3691" max="3714" width="1.875" style="29" customWidth="1"/>
    <col min="3715" max="3843" width="9" style="29"/>
    <col min="3844" max="3912" width="2" style="29" customWidth="1"/>
    <col min="3913" max="3924" width="2.125" style="29" customWidth="1"/>
    <col min="3925" max="3925" width="5.75" style="29" bestFit="1" customWidth="1"/>
    <col min="3926" max="3926" width="4.625" style="29" bestFit="1" customWidth="1"/>
    <col min="3927" max="3946" width="2" style="29" customWidth="1"/>
    <col min="3947" max="3970" width="1.875" style="29" customWidth="1"/>
    <col min="3971" max="4099" width="9" style="29"/>
    <col min="4100" max="4168" width="2" style="29" customWidth="1"/>
    <col min="4169" max="4180" width="2.125" style="29" customWidth="1"/>
    <col min="4181" max="4181" width="5.75" style="29" bestFit="1" customWidth="1"/>
    <col min="4182" max="4182" width="4.625" style="29" bestFit="1" customWidth="1"/>
    <col min="4183" max="4202" width="2" style="29" customWidth="1"/>
    <col min="4203" max="4226" width="1.875" style="29" customWidth="1"/>
    <col min="4227" max="4355" width="9" style="29"/>
    <col min="4356" max="4424" width="2" style="29" customWidth="1"/>
    <col min="4425" max="4436" width="2.125" style="29" customWidth="1"/>
    <col min="4437" max="4437" width="5.75" style="29" bestFit="1" customWidth="1"/>
    <col min="4438" max="4438" width="4.625" style="29" bestFit="1" customWidth="1"/>
    <col min="4439" max="4458" width="2" style="29" customWidth="1"/>
    <col min="4459" max="4482" width="1.875" style="29" customWidth="1"/>
    <col min="4483" max="4611" width="9" style="29"/>
    <col min="4612" max="4680" width="2" style="29" customWidth="1"/>
    <col min="4681" max="4692" width="2.125" style="29" customWidth="1"/>
    <col min="4693" max="4693" width="5.75" style="29" bestFit="1" customWidth="1"/>
    <col min="4694" max="4694" width="4.625" style="29" bestFit="1" customWidth="1"/>
    <col min="4695" max="4714" width="2" style="29" customWidth="1"/>
    <col min="4715" max="4738" width="1.875" style="29" customWidth="1"/>
    <col min="4739" max="4867" width="9" style="29"/>
    <col min="4868" max="4936" width="2" style="29" customWidth="1"/>
    <col min="4937" max="4948" width="2.125" style="29" customWidth="1"/>
    <col min="4949" max="4949" width="5.75" style="29" bestFit="1" customWidth="1"/>
    <col min="4950" max="4950" width="4.625" style="29" bestFit="1" customWidth="1"/>
    <col min="4951" max="4970" width="2" style="29" customWidth="1"/>
    <col min="4971" max="4994" width="1.875" style="29" customWidth="1"/>
    <col min="4995" max="5123" width="9" style="29"/>
    <col min="5124" max="5192" width="2" style="29" customWidth="1"/>
    <col min="5193" max="5204" width="2.125" style="29" customWidth="1"/>
    <col min="5205" max="5205" width="5.75" style="29" bestFit="1" customWidth="1"/>
    <col min="5206" max="5206" width="4.625" style="29" bestFit="1" customWidth="1"/>
    <col min="5207" max="5226" width="2" style="29" customWidth="1"/>
    <col min="5227" max="5250" width="1.875" style="29" customWidth="1"/>
    <col min="5251" max="5379" width="9" style="29"/>
    <col min="5380" max="5448" width="2" style="29" customWidth="1"/>
    <col min="5449" max="5460" width="2.125" style="29" customWidth="1"/>
    <col min="5461" max="5461" width="5.75" style="29" bestFit="1" customWidth="1"/>
    <col min="5462" max="5462" width="4.625" style="29" bestFit="1" customWidth="1"/>
    <col min="5463" max="5482" width="2" style="29" customWidth="1"/>
    <col min="5483" max="5506" width="1.875" style="29" customWidth="1"/>
    <col min="5507" max="5635" width="9" style="29"/>
    <col min="5636" max="5704" width="2" style="29" customWidth="1"/>
    <col min="5705" max="5716" width="2.125" style="29" customWidth="1"/>
    <col min="5717" max="5717" width="5.75" style="29" bestFit="1" customWidth="1"/>
    <col min="5718" max="5718" width="4.625" style="29" bestFit="1" customWidth="1"/>
    <col min="5719" max="5738" width="2" style="29" customWidth="1"/>
    <col min="5739" max="5762" width="1.875" style="29" customWidth="1"/>
    <col min="5763" max="5891" width="9" style="29"/>
    <col min="5892" max="5960" width="2" style="29" customWidth="1"/>
    <col min="5961" max="5972" width="2.125" style="29" customWidth="1"/>
    <col min="5973" max="5973" width="5.75" style="29" bestFit="1" customWidth="1"/>
    <col min="5974" max="5974" width="4.625" style="29" bestFit="1" customWidth="1"/>
    <col min="5975" max="5994" width="2" style="29" customWidth="1"/>
    <col min="5995" max="6018" width="1.875" style="29" customWidth="1"/>
    <col min="6019" max="6147" width="9" style="29"/>
    <col min="6148" max="6216" width="2" style="29" customWidth="1"/>
    <col min="6217" max="6228" width="2.125" style="29" customWidth="1"/>
    <col min="6229" max="6229" width="5.75" style="29" bestFit="1" customWidth="1"/>
    <col min="6230" max="6230" width="4.625" style="29" bestFit="1" customWidth="1"/>
    <col min="6231" max="6250" width="2" style="29" customWidth="1"/>
    <col min="6251" max="6274" width="1.875" style="29" customWidth="1"/>
    <col min="6275" max="6403" width="9" style="29"/>
    <col min="6404" max="6472" width="2" style="29" customWidth="1"/>
    <col min="6473" max="6484" width="2.125" style="29" customWidth="1"/>
    <col min="6485" max="6485" width="5.75" style="29" bestFit="1" customWidth="1"/>
    <col min="6486" max="6486" width="4.625" style="29" bestFit="1" customWidth="1"/>
    <col min="6487" max="6506" width="2" style="29" customWidth="1"/>
    <col min="6507" max="6530" width="1.875" style="29" customWidth="1"/>
    <col min="6531" max="6659" width="9" style="29"/>
    <col min="6660" max="6728" width="2" style="29" customWidth="1"/>
    <col min="6729" max="6740" width="2.125" style="29" customWidth="1"/>
    <col min="6741" max="6741" width="5.75" style="29" bestFit="1" customWidth="1"/>
    <col min="6742" max="6742" width="4.625" style="29" bestFit="1" customWidth="1"/>
    <col min="6743" max="6762" width="2" style="29" customWidth="1"/>
    <col min="6763" max="6786" width="1.875" style="29" customWidth="1"/>
    <col min="6787" max="6915" width="9" style="29"/>
    <col min="6916" max="6984" width="2" style="29" customWidth="1"/>
    <col min="6985" max="6996" width="2.125" style="29" customWidth="1"/>
    <col min="6997" max="6997" width="5.75" style="29" bestFit="1" customWidth="1"/>
    <col min="6998" max="6998" width="4.625" style="29" bestFit="1" customWidth="1"/>
    <col min="6999" max="7018" width="2" style="29" customWidth="1"/>
    <col min="7019" max="7042" width="1.875" style="29" customWidth="1"/>
    <col min="7043" max="7171" width="9" style="29"/>
    <col min="7172" max="7240" width="2" style="29" customWidth="1"/>
    <col min="7241" max="7252" width="2.125" style="29" customWidth="1"/>
    <col min="7253" max="7253" width="5.75" style="29" bestFit="1" customWidth="1"/>
    <col min="7254" max="7254" width="4.625" style="29" bestFit="1" customWidth="1"/>
    <col min="7255" max="7274" width="2" style="29" customWidth="1"/>
    <col min="7275" max="7298" width="1.875" style="29" customWidth="1"/>
    <col min="7299" max="7427" width="9" style="29"/>
    <col min="7428" max="7496" width="2" style="29" customWidth="1"/>
    <col min="7497" max="7508" width="2.125" style="29" customWidth="1"/>
    <col min="7509" max="7509" width="5.75" style="29" bestFit="1" customWidth="1"/>
    <col min="7510" max="7510" width="4.625" style="29" bestFit="1" customWidth="1"/>
    <col min="7511" max="7530" width="2" style="29" customWidth="1"/>
    <col min="7531" max="7554" width="1.875" style="29" customWidth="1"/>
    <col min="7555" max="7683" width="9" style="29"/>
    <col min="7684" max="7752" width="2" style="29" customWidth="1"/>
    <col min="7753" max="7764" width="2.125" style="29" customWidth="1"/>
    <col min="7765" max="7765" width="5.75" style="29" bestFit="1" customWidth="1"/>
    <col min="7766" max="7766" width="4.625" style="29" bestFit="1" customWidth="1"/>
    <col min="7767" max="7786" width="2" style="29" customWidth="1"/>
    <col min="7787" max="7810" width="1.875" style="29" customWidth="1"/>
    <col min="7811" max="7939" width="9" style="29"/>
    <col min="7940" max="8008" width="2" style="29" customWidth="1"/>
    <col min="8009" max="8020" width="2.125" style="29" customWidth="1"/>
    <col min="8021" max="8021" width="5.75" style="29" bestFit="1" customWidth="1"/>
    <col min="8022" max="8022" width="4.625" style="29" bestFit="1" customWidth="1"/>
    <col min="8023" max="8042" width="2" style="29" customWidth="1"/>
    <col min="8043" max="8066" width="1.875" style="29" customWidth="1"/>
    <col min="8067" max="8195" width="9" style="29"/>
    <col min="8196" max="8264" width="2" style="29" customWidth="1"/>
    <col min="8265" max="8276" width="2.125" style="29" customWidth="1"/>
    <col min="8277" max="8277" width="5.75" style="29" bestFit="1" customWidth="1"/>
    <col min="8278" max="8278" width="4.625" style="29" bestFit="1" customWidth="1"/>
    <col min="8279" max="8298" width="2" style="29" customWidth="1"/>
    <col min="8299" max="8322" width="1.875" style="29" customWidth="1"/>
    <col min="8323" max="8451" width="9" style="29"/>
    <col min="8452" max="8520" width="2" style="29" customWidth="1"/>
    <col min="8521" max="8532" width="2.125" style="29" customWidth="1"/>
    <col min="8533" max="8533" width="5.75" style="29" bestFit="1" customWidth="1"/>
    <col min="8534" max="8534" width="4.625" style="29" bestFit="1" customWidth="1"/>
    <col min="8535" max="8554" width="2" style="29" customWidth="1"/>
    <col min="8555" max="8578" width="1.875" style="29" customWidth="1"/>
    <col min="8579" max="8707" width="9" style="29"/>
    <col min="8708" max="8776" width="2" style="29" customWidth="1"/>
    <col min="8777" max="8788" width="2.125" style="29" customWidth="1"/>
    <col min="8789" max="8789" width="5.75" style="29" bestFit="1" customWidth="1"/>
    <col min="8790" max="8790" width="4.625" style="29" bestFit="1" customWidth="1"/>
    <col min="8791" max="8810" width="2" style="29" customWidth="1"/>
    <col min="8811" max="8834" width="1.875" style="29" customWidth="1"/>
    <col min="8835" max="8963" width="9" style="29"/>
    <col min="8964" max="9032" width="2" style="29" customWidth="1"/>
    <col min="9033" max="9044" width="2.125" style="29" customWidth="1"/>
    <col min="9045" max="9045" width="5.75" style="29" bestFit="1" customWidth="1"/>
    <col min="9046" max="9046" width="4.625" style="29" bestFit="1" customWidth="1"/>
    <col min="9047" max="9066" width="2" style="29" customWidth="1"/>
    <col min="9067" max="9090" width="1.875" style="29" customWidth="1"/>
    <col min="9091" max="9219" width="9" style="29"/>
    <col min="9220" max="9288" width="2" style="29" customWidth="1"/>
    <col min="9289" max="9300" width="2.125" style="29" customWidth="1"/>
    <col min="9301" max="9301" width="5.75" style="29" bestFit="1" customWidth="1"/>
    <col min="9302" max="9302" width="4.625" style="29" bestFit="1" customWidth="1"/>
    <col min="9303" max="9322" width="2" style="29" customWidth="1"/>
    <col min="9323" max="9346" width="1.875" style="29" customWidth="1"/>
    <col min="9347" max="9475" width="9" style="29"/>
    <col min="9476" max="9544" width="2" style="29" customWidth="1"/>
    <col min="9545" max="9556" width="2.125" style="29" customWidth="1"/>
    <col min="9557" max="9557" width="5.75" style="29" bestFit="1" customWidth="1"/>
    <col min="9558" max="9558" width="4.625" style="29" bestFit="1" customWidth="1"/>
    <col min="9559" max="9578" width="2" style="29" customWidth="1"/>
    <col min="9579" max="9602" width="1.875" style="29" customWidth="1"/>
    <col min="9603" max="9731" width="9" style="29"/>
    <col min="9732" max="9800" width="2" style="29" customWidth="1"/>
    <col min="9801" max="9812" width="2.125" style="29" customWidth="1"/>
    <col min="9813" max="9813" width="5.75" style="29" bestFit="1" customWidth="1"/>
    <col min="9814" max="9814" width="4.625" style="29" bestFit="1" customWidth="1"/>
    <col min="9815" max="9834" width="2" style="29" customWidth="1"/>
    <col min="9835" max="9858" width="1.875" style="29" customWidth="1"/>
    <col min="9859" max="9987" width="9" style="29"/>
    <col min="9988" max="10056" width="2" style="29" customWidth="1"/>
    <col min="10057" max="10068" width="2.125" style="29" customWidth="1"/>
    <col min="10069" max="10069" width="5.75" style="29" bestFit="1" customWidth="1"/>
    <col min="10070" max="10070" width="4.625" style="29" bestFit="1" customWidth="1"/>
    <col min="10071" max="10090" width="2" style="29" customWidth="1"/>
    <col min="10091" max="10114" width="1.875" style="29" customWidth="1"/>
    <col min="10115" max="10243" width="9" style="29"/>
    <col min="10244" max="10312" width="2" style="29" customWidth="1"/>
    <col min="10313" max="10324" width="2.125" style="29" customWidth="1"/>
    <col min="10325" max="10325" width="5.75" style="29" bestFit="1" customWidth="1"/>
    <col min="10326" max="10326" width="4.625" style="29" bestFit="1" customWidth="1"/>
    <col min="10327" max="10346" width="2" style="29" customWidth="1"/>
    <col min="10347" max="10370" width="1.875" style="29" customWidth="1"/>
    <col min="10371" max="10499" width="9" style="29"/>
    <col min="10500" max="10568" width="2" style="29" customWidth="1"/>
    <col min="10569" max="10580" width="2.125" style="29" customWidth="1"/>
    <col min="10581" max="10581" width="5.75" style="29" bestFit="1" customWidth="1"/>
    <col min="10582" max="10582" width="4.625" style="29" bestFit="1" customWidth="1"/>
    <col min="10583" max="10602" width="2" style="29" customWidth="1"/>
    <col min="10603" max="10626" width="1.875" style="29" customWidth="1"/>
    <col min="10627" max="10755" width="9" style="29"/>
    <col min="10756" max="10824" width="2" style="29" customWidth="1"/>
    <col min="10825" max="10836" width="2.125" style="29" customWidth="1"/>
    <col min="10837" max="10837" width="5.75" style="29" bestFit="1" customWidth="1"/>
    <col min="10838" max="10838" width="4.625" style="29" bestFit="1" customWidth="1"/>
    <col min="10839" max="10858" width="2" style="29" customWidth="1"/>
    <col min="10859" max="10882" width="1.875" style="29" customWidth="1"/>
    <col min="10883" max="11011" width="9" style="29"/>
    <col min="11012" max="11080" width="2" style="29" customWidth="1"/>
    <col min="11081" max="11092" width="2.125" style="29" customWidth="1"/>
    <col min="11093" max="11093" width="5.75" style="29" bestFit="1" customWidth="1"/>
    <col min="11094" max="11094" width="4.625" style="29" bestFit="1" customWidth="1"/>
    <col min="11095" max="11114" width="2" style="29" customWidth="1"/>
    <col min="11115" max="11138" width="1.875" style="29" customWidth="1"/>
    <col min="11139" max="11267" width="9" style="29"/>
    <col min="11268" max="11336" width="2" style="29" customWidth="1"/>
    <col min="11337" max="11348" width="2.125" style="29" customWidth="1"/>
    <col min="11349" max="11349" width="5.75" style="29" bestFit="1" customWidth="1"/>
    <col min="11350" max="11350" width="4.625" style="29" bestFit="1" customWidth="1"/>
    <col min="11351" max="11370" width="2" style="29" customWidth="1"/>
    <col min="11371" max="11394" width="1.875" style="29" customWidth="1"/>
    <col min="11395" max="11523" width="9" style="29"/>
    <col min="11524" max="11592" width="2" style="29" customWidth="1"/>
    <col min="11593" max="11604" width="2.125" style="29" customWidth="1"/>
    <col min="11605" max="11605" width="5.75" style="29" bestFit="1" customWidth="1"/>
    <col min="11606" max="11606" width="4.625" style="29" bestFit="1" customWidth="1"/>
    <col min="11607" max="11626" width="2" style="29" customWidth="1"/>
    <col min="11627" max="11650" width="1.875" style="29" customWidth="1"/>
    <col min="11651" max="11779" width="9" style="29"/>
    <col min="11780" max="11848" width="2" style="29" customWidth="1"/>
    <col min="11849" max="11860" width="2.125" style="29" customWidth="1"/>
    <col min="11861" max="11861" width="5.75" style="29" bestFit="1" customWidth="1"/>
    <col min="11862" max="11862" width="4.625" style="29" bestFit="1" customWidth="1"/>
    <col min="11863" max="11882" width="2" style="29" customWidth="1"/>
    <col min="11883" max="11906" width="1.875" style="29" customWidth="1"/>
    <col min="11907" max="12035" width="9" style="29"/>
    <col min="12036" max="12104" width="2" style="29" customWidth="1"/>
    <col min="12105" max="12116" width="2.125" style="29" customWidth="1"/>
    <col min="12117" max="12117" width="5.75" style="29" bestFit="1" customWidth="1"/>
    <col min="12118" max="12118" width="4.625" style="29" bestFit="1" customWidth="1"/>
    <col min="12119" max="12138" width="2" style="29" customWidth="1"/>
    <col min="12139" max="12162" width="1.875" style="29" customWidth="1"/>
    <col min="12163" max="12291" width="9" style="29"/>
    <col min="12292" max="12360" width="2" style="29" customWidth="1"/>
    <col min="12361" max="12372" width="2.125" style="29" customWidth="1"/>
    <col min="12373" max="12373" width="5.75" style="29" bestFit="1" customWidth="1"/>
    <col min="12374" max="12374" width="4.625" style="29" bestFit="1" customWidth="1"/>
    <col min="12375" max="12394" width="2" style="29" customWidth="1"/>
    <col min="12395" max="12418" width="1.875" style="29" customWidth="1"/>
    <col min="12419" max="12547" width="9" style="29"/>
    <col min="12548" max="12616" width="2" style="29" customWidth="1"/>
    <col min="12617" max="12628" width="2.125" style="29" customWidth="1"/>
    <col min="12629" max="12629" width="5.75" style="29" bestFit="1" customWidth="1"/>
    <col min="12630" max="12630" width="4.625" style="29" bestFit="1" customWidth="1"/>
    <col min="12631" max="12650" width="2" style="29" customWidth="1"/>
    <col min="12651" max="12674" width="1.875" style="29" customWidth="1"/>
    <col min="12675" max="12803" width="9" style="29"/>
    <col min="12804" max="12872" width="2" style="29" customWidth="1"/>
    <col min="12873" max="12884" width="2.125" style="29" customWidth="1"/>
    <col min="12885" max="12885" width="5.75" style="29" bestFit="1" customWidth="1"/>
    <col min="12886" max="12886" width="4.625" style="29" bestFit="1" customWidth="1"/>
    <col min="12887" max="12906" width="2" style="29" customWidth="1"/>
    <col min="12907" max="12930" width="1.875" style="29" customWidth="1"/>
    <col min="12931" max="13059" width="9" style="29"/>
    <col min="13060" max="13128" width="2" style="29" customWidth="1"/>
    <col min="13129" max="13140" width="2.125" style="29" customWidth="1"/>
    <col min="13141" max="13141" width="5.75" style="29" bestFit="1" customWidth="1"/>
    <col min="13142" max="13142" width="4.625" style="29" bestFit="1" customWidth="1"/>
    <col min="13143" max="13162" width="2" style="29" customWidth="1"/>
    <col min="13163" max="13186" width="1.875" style="29" customWidth="1"/>
    <col min="13187" max="13315" width="9" style="29"/>
    <col min="13316" max="13384" width="2" style="29" customWidth="1"/>
    <col min="13385" max="13396" width="2.125" style="29" customWidth="1"/>
    <col min="13397" max="13397" width="5.75" style="29" bestFit="1" customWidth="1"/>
    <col min="13398" max="13398" width="4.625" style="29" bestFit="1" customWidth="1"/>
    <col min="13399" max="13418" width="2" style="29" customWidth="1"/>
    <col min="13419" max="13442" width="1.875" style="29" customWidth="1"/>
    <col min="13443" max="13571" width="9" style="29"/>
    <col min="13572" max="13640" width="2" style="29" customWidth="1"/>
    <col min="13641" max="13652" width="2.125" style="29" customWidth="1"/>
    <col min="13653" max="13653" width="5.75" style="29" bestFit="1" customWidth="1"/>
    <col min="13654" max="13654" width="4.625" style="29" bestFit="1" customWidth="1"/>
    <col min="13655" max="13674" width="2" style="29" customWidth="1"/>
    <col min="13675" max="13698" width="1.875" style="29" customWidth="1"/>
    <col min="13699" max="13827" width="9" style="29"/>
    <col min="13828" max="13896" width="2" style="29" customWidth="1"/>
    <col min="13897" max="13908" width="2.125" style="29" customWidth="1"/>
    <col min="13909" max="13909" width="5.75" style="29" bestFit="1" customWidth="1"/>
    <col min="13910" max="13910" width="4.625" style="29" bestFit="1" customWidth="1"/>
    <col min="13911" max="13930" width="2" style="29" customWidth="1"/>
    <col min="13931" max="13954" width="1.875" style="29" customWidth="1"/>
    <col min="13955" max="14083" width="9" style="29"/>
    <col min="14084" max="14152" width="2" style="29" customWidth="1"/>
    <col min="14153" max="14164" width="2.125" style="29" customWidth="1"/>
    <col min="14165" max="14165" width="5.75" style="29" bestFit="1" customWidth="1"/>
    <col min="14166" max="14166" width="4.625" style="29" bestFit="1" customWidth="1"/>
    <col min="14167" max="14186" width="2" style="29" customWidth="1"/>
    <col min="14187" max="14210" width="1.875" style="29" customWidth="1"/>
    <col min="14211" max="14339" width="9" style="29"/>
    <col min="14340" max="14408" width="2" style="29" customWidth="1"/>
    <col min="14409" max="14420" width="2.125" style="29" customWidth="1"/>
    <col min="14421" max="14421" width="5.75" style="29" bestFit="1" customWidth="1"/>
    <col min="14422" max="14422" width="4.625" style="29" bestFit="1" customWidth="1"/>
    <col min="14423" max="14442" width="2" style="29" customWidth="1"/>
    <col min="14443" max="14466" width="1.875" style="29" customWidth="1"/>
    <col min="14467" max="14595" width="9" style="29"/>
    <col min="14596" max="14664" width="2" style="29" customWidth="1"/>
    <col min="14665" max="14676" width="2.125" style="29" customWidth="1"/>
    <col min="14677" max="14677" width="5.75" style="29" bestFit="1" customWidth="1"/>
    <col min="14678" max="14678" width="4.625" style="29" bestFit="1" customWidth="1"/>
    <col min="14679" max="14698" width="2" style="29" customWidth="1"/>
    <col min="14699" max="14722" width="1.875" style="29" customWidth="1"/>
    <col min="14723" max="14851" width="9" style="29"/>
    <col min="14852" max="14920" width="2" style="29" customWidth="1"/>
    <col min="14921" max="14932" width="2.125" style="29" customWidth="1"/>
    <col min="14933" max="14933" width="5.75" style="29" bestFit="1" customWidth="1"/>
    <col min="14934" max="14934" width="4.625" style="29" bestFit="1" customWidth="1"/>
    <col min="14935" max="14954" width="2" style="29" customWidth="1"/>
    <col min="14955" max="14978" width="1.875" style="29" customWidth="1"/>
    <col min="14979" max="15107" width="9" style="29"/>
    <col min="15108" max="15176" width="2" style="29" customWidth="1"/>
    <col min="15177" max="15188" width="2.125" style="29" customWidth="1"/>
    <col min="15189" max="15189" width="5.75" style="29" bestFit="1" customWidth="1"/>
    <col min="15190" max="15190" width="4.625" style="29" bestFit="1" customWidth="1"/>
    <col min="15191" max="15210" width="2" style="29" customWidth="1"/>
    <col min="15211" max="15234" width="1.875" style="29" customWidth="1"/>
    <col min="15235" max="15363" width="9" style="29"/>
    <col min="15364" max="15432" width="2" style="29" customWidth="1"/>
    <col min="15433" max="15444" width="2.125" style="29" customWidth="1"/>
    <col min="15445" max="15445" width="5.75" style="29" bestFit="1" customWidth="1"/>
    <col min="15446" max="15446" width="4.625" style="29" bestFit="1" customWidth="1"/>
    <col min="15447" max="15466" width="2" style="29" customWidth="1"/>
    <col min="15467" max="15490" width="1.875" style="29" customWidth="1"/>
    <col min="15491" max="15619" width="9" style="29"/>
    <col min="15620" max="15688" width="2" style="29" customWidth="1"/>
    <col min="15689" max="15700" width="2.125" style="29" customWidth="1"/>
    <col min="15701" max="15701" width="5.75" style="29" bestFit="1" customWidth="1"/>
    <col min="15702" max="15702" width="4.625" style="29" bestFit="1" customWidth="1"/>
    <col min="15703" max="15722" width="2" style="29" customWidth="1"/>
    <col min="15723" max="15746" width="1.875" style="29" customWidth="1"/>
    <col min="15747" max="15875" width="9" style="29"/>
    <col min="15876" max="15944" width="2" style="29" customWidth="1"/>
    <col min="15945" max="15956" width="2.125" style="29" customWidth="1"/>
    <col min="15957" max="15957" width="5.75" style="29" bestFit="1" customWidth="1"/>
    <col min="15958" max="15958" width="4.625" style="29" bestFit="1" customWidth="1"/>
    <col min="15959" max="15978" width="2" style="29" customWidth="1"/>
    <col min="15979" max="16002" width="1.875" style="29" customWidth="1"/>
    <col min="16003" max="16131" width="9" style="29"/>
    <col min="16132" max="16200" width="2" style="29" customWidth="1"/>
    <col min="16201" max="16212" width="2.125" style="29" customWidth="1"/>
    <col min="16213" max="16213" width="5.75" style="29" bestFit="1" customWidth="1"/>
    <col min="16214" max="16214" width="4.625" style="29" bestFit="1" customWidth="1"/>
    <col min="16215" max="16234" width="2" style="29" customWidth="1"/>
    <col min="16235" max="16258" width="1.875" style="29" customWidth="1"/>
    <col min="16259" max="16384" width="9" style="29"/>
  </cols>
  <sheetData>
    <row r="1" spans="1:86" ht="26.25" customHeight="1" x14ac:dyDescent="0.4">
      <c r="A1" s="421" t="s">
        <v>179</v>
      </c>
      <c r="B1" s="421"/>
      <c r="C1" s="421"/>
      <c r="D1" s="421"/>
      <c r="E1" s="421"/>
      <c r="F1" s="421"/>
      <c r="G1" s="421"/>
      <c r="H1" s="421"/>
      <c r="I1" s="421"/>
      <c r="J1" s="421"/>
      <c r="K1" s="421"/>
      <c r="L1" s="421"/>
      <c r="M1" s="421"/>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136"/>
      <c r="AS1" s="421" t="s">
        <v>179</v>
      </c>
      <c r="AT1" s="421"/>
      <c r="AU1" s="421"/>
      <c r="AV1" s="421"/>
      <c r="AW1" s="421"/>
      <c r="AX1" s="421"/>
      <c r="AY1" s="421"/>
      <c r="AZ1" s="421"/>
      <c r="BA1" s="421"/>
      <c r="BB1" s="421"/>
      <c r="BC1" s="421"/>
      <c r="BD1" s="421"/>
      <c r="BE1" s="421"/>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row>
    <row r="2" spans="1:86" ht="30" customHeight="1" x14ac:dyDescent="0.4">
      <c r="A2" s="377" t="s">
        <v>181</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5"/>
      <c r="AR2" s="136"/>
      <c r="AS2" s="377" t="s">
        <v>181</v>
      </c>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377"/>
      <c r="CA2" s="377"/>
      <c r="CB2" s="377"/>
      <c r="CC2" s="377"/>
      <c r="CD2" s="377"/>
      <c r="CE2" s="377"/>
      <c r="CF2" s="377"/>
      <c r="CG2" s="377"/>
      <c r="CH2" s="377"/>
    </row>
    <row r="3" spans="1:86" ht="19.5" customHeight="1" thickBot="1" x14ac:dyDescent="0.45">
      <c r="A3" s="4"/>
      <c r="B3" s="4"/>
      <c r="C3" s="4"/>
      <c r="D3" s="4"/>
      <c r="E3" s="4"/>
      <c r="F3" s="4"/>
      <c r="G3" s="4"/>
      <c r="H3" s="4"/>
      <c r="I3" s="4"/>
      <c r="J3" s="4"/>
      <c r="K3" s="4"/>
      <c r="L3" s="4"/>
      <c r="M3" s="4"/>
      <c r="N3" s="4"/>
      <c r="O3" s="4"/>
      <c r="P3" s="4"/>
      <c r="Q3" s="4"/>
      <c r="R3" s="4"/>
      <c r="S3" s="4"/>
      <c r="T3" s="84"/>
      <c r="U3" s="84"/>
      <c r="V3" s="522" t="s">
        <v>182</v>
      </c>
      <c r="W3" s="522"/>
      <c r="X3" s="522"/>
      <c r="Y3" s="522"/>
      <c r="Z3" s="522"/>
      <c r="AA3" s="522"/>
      <c r="AB3" s="522"/>
      <c r="AC3" s="522"/>
      <c r="AD3" s="522"/>
      <c r="AE3" s="522"/>
      <c r="AF3" s="522"/>
      <c r="AG3" s="522"/>
      <c r="AH3" s="522"/>
      <c r="AI3" s="522"/>
      <c r="AJ3" s="522"/>
      <c r="AK3" s="522"/>
      <c r="AL3" s="522"/>
      <c r="AM3" s="522"/>
      <c r="AN3" s="522"/>
      <c r="AO3" s="522"/>
      <c r="AP3" s="522"/>
      <c r="AS3" s="4"/>
      <c r="AT3" s="4"/>
      <c r="AU3" s="4"/>
      <c r="AV3" s="4"/>
      <c r="AW3" s="4"/>
      <c r="AX3" s="4"/>
      <c r="AY3" s="4"/>
      <c r="AZ3" s="4"/>
      <c r="BA3" s="4"/>
      <c r="BB3" s="4"/>
      <c r="BC3" s="4"/>
      <c r="BD3" s="4"/>
      <c r="BE3" s="4"/>
      <c r="BF3" s="4"/>
      <c r="BG3" s="4"/>
      <c r="BH3" s="4"/>
      <c r="BI3" s="4"/>
      <c r="BJ3" s="4"/>
      <c r="BK3" s="4"/>
      <c r="BL3" s="84"/>
      <c r="BM3" s="84"/>
      <c r="BN3" s="522" t="s">
        <v>182</v>
      </c>
      <c r="BO3" s="522"/>
      <c r="BP3" s="522"/>
      <c r="BQ3" s="522"/>
      <c r="BR3" s="522"/>
      <c r="BS3" s="522"/>
      <c r="BT3" s="522"/>
      <c r="BU3" s="522"/>
      <c r="BV3" s="522"/>
      <c r="BW3" s="522"/>
      <c r="BX3" s="522"/>
      <c r="BY3" s="522"/>
      <c r="BZ3" s="522"/>
      <c r="CA3" s="522"/>
      <c r="CB3" s="522"/>
      <c r="CC3" s="522"/>
      <c r="CD3" s="522"/>
      <c r="CE3" s="522"/>
      <c r="CF3" s="522"/>
      <c r="CG3" s="522"/>
      <c r="CH3" s="522"/>
    </row>
    <row r="4" spans="1:86" ht="37.5" customHeight="1" thickBot="1" x14ac:dyDescent="0.45">
      <c r="A4" s="516" t="s">
        <v>10</v>
      </c>
      <c r="B4" s="517"/>
      <c r="C4" s="517"/>
      <c r="D4" s="517"/>
      <c r="E4" s="517"/>
      <c r="F4" s="518"/>
      <c r="G4" s="518"/>
      <c r="H4" s="518"/>
      <c r="I4" s="518"/>
      <c r="J4" s="518"/>
      <c r="K4" s="518"/>
      <c r="L4" s="518"/>
      <c r="M4" s="518"/>
      <c r="N4" s="518"/>
      <c r="O4" s="518"/>
      <c r="P4" s="518"/>
      <c r="Q4" s="518"/>
      <c r="R4" s="518"/>
      <c r="S4" s="518"/>
      <c r="T4" s="518"/>
      <c r="U4" s="519"/>
      <c r="V4" s="516" t="s">
        <v>15</v>
      </c>
      <c r="W4" s="517"/>
      <c r="X4" s="517"/>
      <c r="Y4" s="517"/>
      <c r="Z4" s="517"/>
      <c r="AA4" s="520"/>
      <c r="AB4" s="520"/>
      <c r="AC4" s="520"/>
      <c r="AD4" s="520"/>
      <c r="AE4" s="520"/>
      <c r="AF4" s="520"/>
      <c r="AG4" s="520"/>
      <c r="AH4" s="520"/>
      <c r="AI4" s="520"/>
      <c r="AJ4" s="520"/>
      <c r="AK4" s="520"/>
      <c r="AL4" s="520"/>
      <c r="AM4" s="520"/>
      <c r="AN4" s="520"/>
      <c r="AO4" s="520"/>
      <c r="AP4" s="521"/>
      <c r="AS4" s="516" t="s">
        <v>10</v>
      </c>
      <c r="AT4" s="517"/>
      <c r="AU4" s="517"/>
      <c r="AV4" s="517"/>
      <c r="AW4" s="517"/>
      <c r="AX4" s="518"/>
      <c r="AY4" s="518"/>
      <c r="AZ4" s="518"/>
      <c r="BA4" s="518"/>
      <c r="BB4" s="518"/>
      <c r="BC4" s="518"/>
      <c r="BD4" s="518"/>
      <c r="BE4" s="518"/>
      <c r="BF4" s="518"/>
      <c r="BG4" s="518"/>
      <c r="BH4" s="518"/>
      <c r="BI4" s="518"/>
      <c r="BJ4" s="518"/>
      <c r="BK4" s="518"/>
      <c r="BL4" s="518"/>
      <c r="BM4" s="519"/>
      <c r="BN4" s="516" t="s">
        <v>15</v>
      </c>
      <c r="BO4" s="517"/>
      <c r="BP4" s="517"/>
      <c r="BQ4" s="517"/>
      <c r="BR4" s="517"/>
      <c r="BS4" s="520"/>
      <c r="BT4" s="520"/>
      <c r="BU4" s="520"/>
      <c r="BV4" s="520"/>
      <c r="BW4" s="520"/>
      <c r="BX4" s="520"/>
      <c r="BY4" s="520"/>
      <c r="BZ4" s="520"/>
      <c r="CA4" s="520"/>
      <c r="CB4" s="520"/>
      <c r="CC4" s="520"/>
      <c r="CD4" s="520"/>
      <c r="CE4" s="520"/>
      <c r="CF4" s="520"/>
      <c r="CG4" s="520"/>
      <c r="CH4" s="521"/>
    </row>
    <row r="5" spans="1:86" ht="3.75" customHeight="1" thickBot="1" x14ac:dyDescent="0.45">
      <c r="A5" s="13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28"/>
      <c r="AP5" s="138"/>
      <c r="AS5" s="13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28"/>
      <c r="CH5" s="138"/>
    </row>
    <row r="6" spans="1:86" ht="22.5" customHeight="1" x14ac:dyDescent="0.4">
      <c r="A6" s="523" t="s">
        <v>180</v>
      </c>
      <c r="B6" s="511"/>
      <c r="C6" s="511"/>
      <c r="D6" s="511"/>
      <c r="E6" s="510" t="s">
        <v>183</v>
      </c>
      <c r="F6" s="510"/>
      <c r="G6" s="510"/>
      <c r="H6" s="510"/>
      <c r="I6" s="510"/>
      <c r="J6" s="510"/>
      <c r="K6" s="510"/>
      <c r="L6" s="510"/>
      <c r="M6" s="510"/>
      <c r="N6" s="510"/>
      <c r="O6" s="510"/>
      <c r="P6" s="510"/>
      <c r="Q6" s="510"/>
      <c r="R6" s="525" t="s">
        <v>69</v>
      </c>
      <c r="S6" s="506"/>
      <c r="T6" s="506"/>
      <c r="U6" s="506"/>
      <c r="V6" s="506" t="s">
        <v>180</v>
      </c>
      <c r="W6" s="506"/>
      <c r="X6" s="506"/>
      <c r="Y6" s="507"/>
      <c r="Z6" s="510" t="s">
        <v>183</v>
      </c>
      <c r="AA6" s="510"/>
      <c r="AB6" s="510"/>
      <c r="AC6" s="510"/>
      <c r="AD6" s="510"/>
      <c r="AE6" s="510"/>
      <c r="AF6" s="510"/>
      <c r="AG6" s="510"/>
      <c r="AH6" s="510"/>
      <c r="AI6" s="510"/>
      <c r="AJ6" s="510"/>
      <c r="AK6" s="510"/>
      <c r="AL6" s="510"/>
      <c r="AM6" s="511" t="s">
        <v>69</v>
      </c>
      <c r="AN6" s="511"/>
      <c r="AO6" s="511"/>
      <c r="AP6" s="512"/>
      <c r="AS6" s="523" t="s">
        <v>180</v>
      </c>
      <c r="AT6" s="511"/>
      <c r="AU6" s="511"/>
      <c r="AV6" s="511"/>
      <c r="AW6" s="510" t="s">
        <v>183</v>
      </c>
      <c r="AX6" s="510"/>
      <c r="AY6" s="510"/>
      <c r="AZ6" s="510"/>
      <c r="BA6" s="510"/>
      <c r="BB6" s="510"/>
      <c r="BC6" s="510"/>
      <c r="BD6" s="510"/>
      <c r="BE6" s="510"/>
      <c r="BF6" s="510"/>
      <c r="BG6" s="510"/>
      <c r="BH6" s="510"/>
      <c r="BI6" s="510"/>
      <c r="BJ6" s="525" t="s">
        <v>69</v>
      </c>
      <c r="BK6" s="506"/>
      <c r="BL6" s="506"/>
      <c r="BM6" s="506"/>
      <c r="BN6" s="506" t="s">
        <v>180</v>
      </c>
      <c r="BO6" s="506"/>
      <c r="BP6" s="506"/>
      <c r="BQ6" s="507"/>
      <c r="BR6" s="510" t="s">
        <v>183</v>
      </c>
      <c r="BS6" s="510"/>
      <c r="BT6" s="510"/>
      <c r="BU6" s="510"/>
      <c r="BV6" s="510"/>
      <c r="BW6" s="510"/>
      <c r="BX6" s="510"/>
      <c r="BY6" s="510"/>
      <c r="BZ6" s="510"/>
      <c r="CA6" s="510"/>
      <c r="CB6" s="510"/>
      <c r="CC6" s="510"/>
      <c r="CD6" s="510"/>
      <c r="CE6" s="511" t="s">
        <v>69</v>
      </c>
      <c r="CF6" s="511"/>
      <c r="CG6" s="511"/>
      <c r="CH6" s="512"/>
    </row>
    <row r="7" spans="1:86" x14ac:dyDescent="0.4">
      <c r="A7" s="524"/>
      <c r="B7" s="513"/>
      <c r="C7" s="513"/>
      <c r="D7" s="513"/>
      <c r="E7" s="515" t="s">
        <v>68</v>
      </c>
      <c r="F7" s="515"/>
      <c r="G7" s="515"/>
      <c r="H7" s="515"/>
      <c r="I7" s="515"/>
      <c r="J7" s="515"/>
      <c r="K7" s="515"/>
      <c r="L7" s="515"/>
      <c r="M7" s="515"/>
      <c r="N7" s="515"/>
      <c r="O7" s="515"/>
      <c r="P7" s="515"/>
      <c r="Q7" s="515"/>
      <c r="R7" s="526"/>
      <c r="S7" s="508"/>
      <c r="T7" s="508"/>
      <c r="U7" s="508"/>
      <c r="V7" s="508"/>
      <c r="W7" s="508"/>
      <c r="X7" s="508"/>
      <c r="Y7" s="509"/>
      <c r="Z7" s="515" t="s">
        <v>68</v>
      </c>
      <c r="AA7" s="515"/>
      <c r="AB7" s="515"/>
      <c r="AC7" s="515"/>
      <c r="AD7" s="515"/>
      <c r="AE7" s="515"/>
      <c r="AF7" s="515"/>
      <c r="AG7" s="515"/>
      <c r="AH7" s="515"/>
      <c r="AI7" s="515"/>
      <c r="AJ7" s="515"/>
      <c r="AK7" s="515"/>
      <c r="AL7" s="515"/>
      <c r="AM7" s="513"/>
      <c r="AN7" s="513"/>
      <c r="AO7" s="513"/>
      <c r="AP7" s="514"/>
      <c r="AS7" s="524"/>
      <c r="AT7" s="513"/>
      <c r="AU7" s="513"/>
      <c r="AV7" s="513"/>
      <c r="AW7" s="515" t="s">
        <v>68</v>
      </c>
      <c r="AX7" s="515"/>
      <c r="AY7" s="515"/>
      <c r="AZ7" s="515"/>
      <c r="BA7" s="515"/>
      <c r="BB7" s="515"/>
      <c r="BC7" s="515"/>
      <c r="BD7" s="515"/>
      <c r="BE7" s="515"/>
      <c r="BF7" s="515"/>
      <c r="BG7" s="515"/>
      <c r="BH7" s="515"/>
      <c r="BI7" s="515"/>
      <c r="BJ7" s="526"/>
      <c r="BK7" s="508"/>
      <c r="BL7" s="508"/>
      <c r="BM7" s="508"/>
      <c r="BN7" s="508"/>
      <c r="BO7" s="508"/>
      <c r="BP7" s="508"/>
      <c r="BQ7" s="509"/>
      <c r="BR7" s="515" t="s">
        <v>68</v>
      </c>
      <c r="BS7" s="515"/>
      <c r="BT7" s="515"/>
      <c r="BU7" s="515"/>
      <c r="BV7" s="515"/>
      <c r="BW7" s="515"/>
      <c r="BX7" s="515"/>
      <c r="BY7" s="515"/>
      <c r="BZ7" s="515"/>
      <c r="CA7" s="515"/>
      <c r="CB7" s="515"/>
      <c r="CC7" s="515"/>
      <c r="CD7" s="515"/>
      <c r="CE7" s="513"/>
      <c r="CF7" s="513"/>
      <c r="CG7" s="513"/>
      <c r="CH7" s="514"/>
    </row>
    <row r="8" spans="1:86" ht="26.25" customHeight="1" x14ac:dyDescent="0.4">
      <c r="A8" s="541"/>
      <c r="B8" s="542"/>
      <c r="C8" s="542"/>
      <c r="D8" s="542"/>
      <c r="E8" s="542"/>
      <c r="F8" s="542"/>
      <c r="G8" s="542"/>
      <c r="H8" s="542"/>
      <c r="I8" s="542"/>
      <c r="J8" s="542"/>
      <c r="K8" s="542"/>
      <c r="L8" s="542"/>
      <c r="M8" s="542"/>
      <c r="N8" s="542"/>
      <c r="O8" s="542"/>
      <c r="P8" s="542"/>
      <c r="Q8" s="542"/>
      <c r="R8" s="543"/>
      <c r="S8" s="544"/>
      <c r="T8" s="544"/>
      <c r="U8" s="544"/>
      <c r="V8" s="544"/>
      <c r="W8" s="544"/>
      <c r="X8" s="544"/>
      <c r="Y8" s="545"/>
      <c r="Z8" s="542"/>
      <c r="AA8" s="542"/>
      <c r="AB8" s="542"/>
      <c r="AC8" s="542"/>
      <c r="AD8" s="542"/>
      <c r="AE8" s="542"/>
      <c r="AF8" s="542"/>
      <c r="AG8" s="542"/>
      <c r="AH8" s="542"/>
      <c r="AI8" s="542"/>
      <c r="AJ8" s="542"/>
      <c r="AK8" s="542"/>
      <c r="AL8" s="542"/>
      <c r="AM8" s="542"/>
      <c r="AN8" s="542"/>
      <c r="AO8" s="542"/>
      <c r="AP8" s="546"/>
      <c r="AS8" s="541"/>
      <c r="AT8" s="542"/>
      <c r="AU8" s="542"/>
      <c r="AV8" s="542"/>
      <c r="AW8" s="542"/>
      <c r="AX8" s="542"/>
      <c r="AY8" s="542"/>
      <c r="AZ8" s="542"/>
      <c r="BA8" s="542"/>
      <c r="BB8" s="542"/>
      <c r="BC8" s="542"/>
      <c r="BD8" s="542"/>
      <c r="BE8" s="542"/>
      <c r="BF8" s="542"/>
      <c r="BG8" s="542"/>
      <c r="BH8" s="542"/>
      <c r="BI8" s="542"/>
      <c r="BJ8" s="543"/>
      <c r="BK8" s="544"/>
      <c r="BL8" s="544"/>
      <c r="BM8" s="544"/>
      <c r="BN8" s="544"/>
      <c r="BO8" s="544"/>
      <c r="BP8" s="544"/>
      <c r="BQ8" s="545"/>
      <c r="BR8" s="542"/>
      <c r="BS8" s="542"/>
      <c r="BT8" s="542"/>
      <c r="BU8" s="542"/>
      <c r="BV8" s="542"/>
      <c r="BW8" s="542"/>
      <c r="BX8" s="542"/>
      <c r="BY8" s="542"/>
      <c r="BZ8" s="542"/>
      <c r="CA8" s="542"/>
      <c r="CB8" s="542"/>
      <c r="CC8" s="542"/>
      <c r="CD8" s="542"/>
      <c r="CE8" s="542"/>
      <c r="CF8" s="542"/>
      <c r="CG8" s="542"/>
      <c r="CH8" s="546"/>
    </row>
    <row r="9" spans="1:86" ht="26.25" customHeight="1" x14ac:dyDescent="0.4">
      <c r="A9" s="527"/>
      <c r="B9" s="528"/>
      <c r="C9" s="528"/>
      <c r="D9" s="528"/>
      <c r="E9" s="528"/>
      <c r="F9" s="528"/>
      <c r="G9" s="528"/>
      <c r="H9" s="528"/>
      <c r="I9" s="528"/>
      <c r="J9" s="528"/>
      <c r="K9" s="528"/>
      <c r="L9" s="528"/>
      <c r="M9" s="528"/>
      <c r="N9" s="528"/>
      <c r="O9" s="528"/>
      <c r="P9" s="528"/>
      <c r="Q9" s="528"/>
      <c r="R9" s="529"/>
      <c r="S9" s="530"/>
      <c r="T9" s="530"/>
      <c r="U9" s="530"/>
      <c r="V9" s="530"/>
      <c r="W9" s="530"/>
      <c r="X9" s="530"/>
      <c r="Y9" s="531"/>
      <c r="Z9" s="528"/>
      <c r="AA9" s="528"/>
      <c r="AB9" s="528"/>
      <c r="AC9" s="528"/>
      <c r="AD9" s="528"/>
      <c r="AE9" s="528"/>
      <c r="AF9" s="528"/>
      <c r="AG9" s="528"/>
      <c r="AH9" s="528"/>
      <c r="AI9" s="528"/>
      <c r="AJ9" s="528"/>
      <c r="AK9" s="528"/>
      <c r="AL9" s="528"/>
      <c r="AM9" s="528"/>
      <c r="AN9" s="528"/>
      <c r="AO9" s="528"/>
      <c r="AP9" s="532"/>
      <c r="AS9" s="527"/>
      <c r="AT9" s="528"/>
      <c r="AU9" s="528"/>
      <c r="AV9" s="528"/>
      <c r="AW9" s="528"/>
      <c r="AX9" s="528"/>
      <c r="AY9" s="528"/>
      <c r="AZ9" s="528"/>
      <c r="BA9" s="528"/>
      <c r="BB9" s="528"/>
      <c r="BC9" s="528"/>
      <c r="BD9" s="528"/>
      <c r="BE9" s="528"/>
      <c r="BF9" s="528"/>
      <c r="BG9" s="528"/>
      <c r="BH9" s="528"/>
      <c r="BI9" s="528"/>
      <c r="BJ9" s="529"/>
      <c r="BK9" s="530"/>
      <c r="BL9" s="530"/>
      <c r="BM9" s="530"/>
      <c r="BN9" s="530"/>
      <c r="BO9" s="530"/>
      <c r="BP9" s="530"/>
      <c r="BQ9" s="531"/>
      <c r="BR9" s="528"/>
      <c r="BS9" s="528"/>
      <c r="BT9" s="528"/>
      <c r="BU9" s="528"/>
      <c r="BV9" s="528"/>
      <c r="BW9" s="528"/>
      <c r="BX9" s="528"/>
      <c r="BY9" s="528"/>
      <c r="BZ9" s="528"/>
      <c r="CA9" s="528"/>
      <c r="CB9" s="528"/>
      <c r="CC9" s="528"/>
      <c r="CD9" s="528"/>
      <c r="CE9" s="528"/>
      <c r="CF9" s="528"/>
      <c r="CG9" s="528"/>
      <c r="CH9" s="532"/>
    </row>
    <row r="10" spans="1:86" ht="26.25" customHeight="1" x14ac:dyDescent="0.4">
      <c r="A10" s="527"/>
      <c r="B10" s="528"/>
      <c r="C10" s="528"/>
      <c r="D10" s="528"/>
      <c r="E10" s="528"/>
      <c r="F10" s="528"/>
      <c r="G10" s="528"/>
      <c r="H10" s="528"/>
      <c r="I10" s="528"/>
      <c r="J10" s="528"/>
      <c r="K10" s="528"/>
      <c r="L10" s="528"/>
      <c r="M10" s="528"/>
      <c r="N10" s="528"/>
      <c r="O10" s="528"/>
      <c r="P10" s="528"/>
      <c r="Q10" s="528"/>
      <c r="R10" s="529"/>
      <c r="S10" s="530"/>
      <c r="T10" s="530"/>
      <c r="U10" s="530"/>
      <c r="V10" s="530"/>
      <c r="W10" s="530"/>
      <c r="X10" s="530"/>
      <c r="Y10" s="531"/>
      <c r="Z10" s="528"/>
      <c r="AA10" s="528"/>
      <c r="AB10" s="528"/>
      <c r="AC10" s="528"/>
      <c r="AD10" s="528"/>
      <c r="AE10" s="528"/>
      <c r="AF10" s="528"/>
      <c r="AG10" s="528"/>
      <c r="AH10" s="528"/>
      <c r="AI10" s="528"/>
      <c r="AJ10" s="528"/>
      <c r="AK10" s="528"/>
      <c r="AL10" s="528"/>
      <c r="AM10" s="528"/>
      <c r="AN10" s="528"/>
      <c r="AO10" s="528"/>
      <c r="AP10" s="532"/>
      <c r="AS10" s="527"/>
      <c r="AT10" s="528"/>
      <c r="AU10" s="528"/>
      <c r="AV10" s="528"/>
      <c r="AW10" s="528"/>
      <c r="AX10" s="528"/>
      <c r="AY10" s="528"/>
      <c r="AZ10" s="528"/>
      <c r="BA10" s="528"/>
      <c r="BB10" s="528"/>
      <c r="BC10" s="528"/>
      <c r="BD10" s="528"/>
      <c r="BE10" s="528"/>
      <c r="BF10" s="528"/>
      <c r="BG10" s="528"/>
      <c r="BH10" s="528"/>
      <c r="BI10" s="528"/>
      <c r="BJ10" s="529"/>
      <c r="BK10" s="530"/>
      <c r="BL10" s="530"/>
      <c r="BM10" s="530"/>
      <c r="BN10" s="530"/>
      <c r="BO10" s="530"/>
      <c r="BP10" s="530"/>
      <c r="BQ10" s="531"/>
      <c r="BR10" s="528"/>
      <c r="BS10" s="528"/>
      <c r="BT10" s="528"/>
      <c r="BU10" s="528"/>
      <c r="BV10" s="528"/>
      <c r="BW10" s="528"/>
      <c r="BX10" s="528"/>
      <c r="BY10" s="528"/>
      <c r="BZ10" s="528"/>
      <c r="CA10" s="528"/>
      <c r="CB10" s="528"/>
      <c r="CC10" s="528"/>
      <c r="CD10" s="528"/>
      <c r="CE10" s="528"/>
      <c r="CF10" s="528"/>
      <c r="CG10" s="528"/>
      <c r="CH10" s="532"/>
    </row>
    <row r="11" spans="1:86" ht="26.25" customHeight="1" x14ac:dyDescent="0.4">
      <c r="A11" s="527"/>
      <c r="B11" s="528"/>
      <c r="C11" s="528"/>
      <c r="D11" s="528"/>
      <c r="E11" s="528"/>
      <c r="F11" s="528"/>
      <c r="G11" s="528"/>
      <c r="H11" s="528"/>
      <c r="I11" s="528"/>
      <c r="J11" s="528"/>
      <c r="K11" s="528"/>
      <c r="L11" s="528"/>
      <c r="M11" s="528"/>
      <c r="N11" s="528"/>
      <c r="O11" s="528"/>
      <c r="P11" s="528"/>
      <c r="Q11" s="528"/>
      <c r="R11" s="529"/>
      <c r="S11" s="530"/>
      <c r="T11" s="530"/>
      <c r="U11" s="530"/>
      <c r="V11" s="530"/>
      <c r="W11" s="530"/>
      <c r="X11" s="530"/>
      <c r="Y11" s="531"/>
      <c r="Z11" s="528"/>
      <c r="AA11" s="528"/>
      <c r="AB11" s="528"/>
      <c r="AC11" s="528"/>
      <c r="AD11" s="528"/>
      <c r="AE11" s="528"/>
      <c r="AF11" s="528"/>
      <c r="AG11" s="528"/>
      <c r="AH11" s="528"/>
      <c r="AI11" s="528"/>
      <c r="AJ11" s="528"/>
      <c r="AK11" s="528"/>
      <c r="AL11" s="528"/>
      <c r="AM11" s="528"/>
      <c r="AN11" s="528"/>
      <c r="AO11" s="528"/>
      <c r="AP11" s="532"/>
      <c r="AS11" s="527"/>
      <c r="AT11" s="528"/>
      <c r="AU11" s="528"/>
      <c r="AV11" s="528"/>
      <c r="AW11" s="528"/>
      <c r="AX11" s="528"/>
      <c r="AY11" s="528"/>
      <c r="AZ11" s="528"/>
      <c r="BA11" s="528"/>
      <c r="BB11" s="528"/>
      <c r="BC11" s="528"/>
      <c r="BD11" s="528"/>
      <c r="BE11" s="528"/>
      <c r="BF11" s="528"/>
      <c r="BG11" s="528"/>
      <c r="BH11" s="528"/>
      <c r="BI11" s="528"/>
      <c r="BJ11" s="529"/>
      <c r="BK11" s="530"/>
      <c r="BL11" s="530"/>
      <c r="BM11" s="530"/>
      <c r="BN11" s="530"/>
      <c r="BO11" s="530"/>
      <c r="BP11" s="530"/>
      <c r="BQ11" s="531"/>
      <c r="BR11" s="528"/>
      <c r="BS11" s="528"/>
      <c r="BT11" s="528"/>
      <c r="BU11" s="528"/>
      <c r="BV11" s="528"/>
      <c r="BW11" s="528"/>
      <c r="BX11" s="528"/>
      <c r="BY11" s="528"/>
      <c r="BZ11" s="528"/>
      <c r="CA11" s="528"/>
      <c r="CB11" s="528"/>
      <c r="CC11" s="528"/>
      <c r="CD11" s="528"/>
      <c r="CE11" s="528"/>
      <c r="CF11" s="528"/>
      <c r="CG11" s="528"/>
      <c r="CH11" s="532"/>
    </row>
    <row r="12" spans="1:86" ht="26.25" customHeight="1" x14ac:dyDescent="0.4">
      <c r="A12" s="527"/>
      <c r="B12" s="528"/>
      <c r="C12" s="528"/>
      <c r="D12" s="528"/>
      <c r="E12" s="528"/>
      <c r="F12" s="528"/>
      <c r="G12" s="528"/>
      <c r="H12" s="528"/>
      <c r="I12" s="528"/>
      <c r="J12" s="528"/>
      <c r="K12" s="528"/>
      <c r="L12" s="528"/>
      <c r="M12" s="528"/>
      <c r="N12" s="528"/>
      <c r="O12" s="528"/>
      <c r="P12" s="528"/>
      <c r="Q12" s="528"/>
      <c r="R12" s="529"/>
      <c r="S12" s="530"/>
      <c r="T12" s="530"/>
      <c r="U12" s="530"/>
      <c r="V12" s="530"/>
      <c r="W12" s="530"/>
      <c r="X12" s="530"/>
      <c r="Y12" s="531"/>
      <c r="Z12" s="528"/>
      <c r="AA12" s="528"/>
      <c r="AB12" s="528"/>
      <c r="AC12" s="528"/>
      <c r="AD12" s="528"/>
      <c r="AE12" s="528"/>
      <c r="AF12" s="528"/>
      <c r="AG12" s="528"/>
      <c r="AH12" s="528"/>
      <c r="AI12" s="528"/>
      <c r="AJ12" s="528"/>
      <c r="AK12" s="528"/>
      <c r="AL12" s="528"/>
      <c r="AM12" s="528"/>
      <c r="AN12" s="528"/>
      <c r="AO12" s="528"/>
      <c r="AP12" s="532"/>
      <c r="AS12" s="527"/>
      <c r="AT12" s="528"/>
      <c r="AU12" s="528"/>
      <c r="AV12" s="528"/>
      <c r="AW12" s="528"/>
      <c r="AX12" s="528"/>
      <c r="AY12" s="528"/>
      <c r="AZ12" s="528"/>
      <c r="BA12" s="528"/>
      <c r="BB12" s="528"/>
      <c r="BC12" s="528"/>
      <c r="BD12" s="528"/>
      <c r="BE12" s="528"/>
      <c r="BF12" s="528"/>
      <c r="BG12" s="528"/>
      <c r="BH12" s="528"/>
      <c r="BI12" s="528"/>
      <c r="BJ12" s="529"/>
      <c r="BK12" s="530"/>
      <c r="BL12" s="530"/>
      <c r="BM12" s="530"/>
      <c r="BN12" s="530"/>
      <c r="BO12" s="530"/>
      <c r="BP12" s="530"/>
      <c r="BQ12" s="531"/>
      <c r="BR12" s="528"/>
      <c r="BS12" s="528"/>
      <c r="BT12" s="528"/>
      <c r="BU12" s="528"/>
      <c r="BV12" s="528"/>
      <c r="BW12" s="528"/>
      <c r="BX12" s="528"/>
      <c r="BY12" s="528"/>
      <c r="BZ12" s="528"/>
      <c r="CA12" s="528"/>
      <c r="CB12" s="528"/>
      <c r="CC12" s="528"/>
      <c r="CD12" s="528"/>
      <c r="CE12" s="528"/>
      <c r="CF12" s="528"/>
      <c r="CG12" s="528"/>
      <c r="CH12" s="532"/>
    </row>
    <row r="13" spans="1:86" ht="26.25" customHeight="1" x14ac:dyDescent="0.4">
      <c r="A13" s="527"/>
      <c r="B13" s="528"/>
      <c r="C13" s="528"/>
      <c r="D13" s="528"/>
      <c r="E13" s="528"/>
      <c r="F13" s="528"/>
      <c r="G13" s="528"/>
      <c r="H13" s="528"/>
      <c r="I13" s="528"/>
      <c r="J13" s="528"/>
      <c r="K13" s="528"/>
      <c r="L13" s="528"/>
      <c r="M13" s="528"/>
      <c r="N13" s="528"/>
      <c r="O13" s="528"/>
      <c r="P13" s="528"/>
      <c r="Q13" s="528"/>
      <c r="R13" s="529"/>
      <c r="S13" s="530"/>
      <c r="T13" s="530"/>
      <c r="U13" s="530"/>
      <c r="V13" s="530"/>
      <c r="W13" s="530"/>
      <c r="X13" s="530"/>
      <c r="Y13" s="531"/>
      <c r="Z13" s="528"/>
      <c r="AA13" s="528"/>
      <c r="AB13" s="528"/>
      <c r="AC13" s="528"/>
      <c r="AD13" s="528"/>
      <c r="AE13" s="528"/>
      <c r="AF13" s="528"/>
      <c r="AG13" s="528"/>
      <c r="AH13" s="528"/>
      <c r="AI13" s="528"/>
      <c r="AJ13" s="528"/>
      <c r="AK13" s="528"/>
      <c r="AL13" s="528"/>
      <c r="AM13" s="528"/>
      <c r="AN13" s="528"/>
      <c r="AO13" s="528"/>
      <c r="AP13" s="532"/>
      <c r="AS13" s="527"/>
      <c r="AT13" s="528"/>
      <c r="AU13" s="528"/>
      <c r="AV13" s="528"/>
      <c r="AW13" s="528"/>
      <c r="AX13" s="528"/>
      <c r="AY13" s="528"/>
      <c r="AZ13" s="528"/>
      <c r="BA13" s="528"/>
      <c r="BB13" s="528"/>
      <c r="BC13" s="528"/>
      <c r="BD13" s="528"/>
      <c r="BE13" s="528"/>
      <c r="BF13" s="528"/>
      <c r="BG13" s="528"/>
      <c r="BH13" s="528"/>
      <c r="BI13" s="528"/>
      <c r="BJ13" s="529"/>
      <c r="BK13" s="530"/>
      <c r="BL13" s="530"/>
      <c r="BM13" s="530"/>
      <c r="BN13" s="530"/>
      <c r="BO13" s="530"/>
      <c r="BP13" s="530"/>
      <c r="BQ13" s="531"/>
      <c r="BR13" s="528"/>
      <c r="BS13" s="528"/>
      <c r="BT13" s="528"/>
      <c r="BU13" s="528"/>
      <c r="BV13" s="528"/>
      <c r="BW13" s="528"/>
      <c r="BX13" s="528"/>
      <c r="BY13" s="528"/>
      <c r="BZ13" s="528"/>
      <c r="CA13" s="528"/>
      <c r="CB13" s="528"/>
      <c r="CC13" s="528"/>
      <c r="CD13" s="528"/>
      <c r="CE13" s="528"/>
      <c r="CF13" s="528"/>
      <c r="CG13" s="528"/>
      <c r="CH13" s="532"/>
    </row>
    <row r="14" spans="1:86" ht="26.25" customHeight="1" x14ac:dyDescent="0.4">
      <c r="A14" s="527"/>
      <c r="B14" s="528"/>
      <c r="C14" s="528"/>
      <c r="D14" s="528"/>
      <c r="E14" s="528"/>
      <c r="F14" s="528"/>
      <c r="G14" s="528"/>
      <c r="H14" s="528"/>
      <c r="I14" s="528"/>
      <c r="J14" s="528"/>
      <c r="K14" s="528"/>
      <c r="L14" s="528"/>
      <c r="M14" s="528"/>
      <c r="N14" s="528"/>
      <c r="O14" s="528"/>
      <c r="P14" s="528"/>
      <c r="Q14" s="528"/>
      <c r="R14" s="529"/>
      <c r="S14" s="530"/>
      <c r="T14" s="530"/>
      <c r="U14" s="530"/>
      <c r="V14" s="530"/>
      <c r="W14" s="530"/>
      <c r="X14" s="530"/>
      <c r="Y14" s="531"/>
      <c r="Z14" s="528"/>
      <c r="AA14" s="528"/>
      <c r="AB14" s="528"/>
      <c r="AC14" s="528"/>
      <c r="AD14" s="528"/>
      <c r="AE14" s="528"/>
      <c r="AF14" s="528"/>
      <c r="AG14" s="528"/>
      <c r="AH14" s="528"/>
      <c r="AI14" s="528"/>
      <c r="AJ14" s="528"/>
      <c r="AK14" s="528"/>
      <c r="AL14" s="528"/>
      <c r="AM14" s="528"/>
      <c r="AN14" s="528"/>
      <c r="AO14" s="528"/>
      <c r="AP14" s="532"/>
      <c r="AS14" s="527"/>
      <c r="AT14" s="528"/>
      <c r="AU14" s="528"/>
      <c r="AV14" s="528"/>
      <c r="AW14" s="528"/>
      <c r="AX14" s="528"/>
      <c r="AY14" s="528"/>
      <c r="AZ14" s="528"/>
      <c r="BA14" s="528"/>
      <c r="BB14" s="528"/>
      <c r="BC14" s="528"/>
      <c r="BD14" s="528"/>
      <c r="BE14" s="528"/>
      <c r="BF14" s="528"/>
      <c r="BG14" s="528"/>
      <c r="BH14" s="528"/>
      <c r="BI14" s="528"/>
      <c r="BJ14" s="529"/>
      <c r="BK14" s="530"/>
      <c r="BL14" s="530"/>
      <c r="BM14" s="530"/>
      <c r="BN14" s="530"/>
      <c r="BO14" s="530"/>
      <c r="BP14" s="530"/>
      <c r="BQ14" s="531"/>
      <c r="BR14" s="528"/>
      <c r="BS14" s="528"/>
      <c r="BT14" s="528"/>
      <c r="BU14" s="528"/>
      <c r="BV14" s="528"/>
      <c r="BW14" s="528"/>
      <c r="BX14" s="528"/>
      <c r="BY14" s="528"/>
      <c r="BZ14" s="528"/>
      <c r="CA14" s="528"/>
      <c r="CB14" s="528"/>
      <c r="CC14" s="528"/>
      <c r="CD14" s="528"/>
      <c r="CE14" s="528"/>
      <c r="CF14" s="528"/>
      <c r="CG14" s="528"/>
      <c r="CH14" s="532"/>
    </row>
    <row r="15" spans="1:86" ht="26.25" customHeight="1" x14ac:dyDescent="0.4">
      <c r="A15" s="527"/>
      <c r="B15" s="528"/>
      <c r="C15" s="528"/>
      <c r="D15" s="528"/>
      <c r="E15" s="528"/>
      <c r="F15" s="528"/>
      <c r="G15" s="528"/>
      <c r="H15" s="528"/>
      <c r="I15" s="528"/>
      <c r="J15" s="528"/>
      <c r="K15" s="528"/>
      <c r="L15" s="528"/>
      <c r="M15" s="528"/>
      <c r="N15" s="528"/>
      <c r="O15" s="528"/>
      <c r="P15" s="528"/>
      <c r="Q15" s="528"/>
      <c r="R15" s="529"/>
      <c r="S15" s="530"/>
      <c r="T15" s="530"/>
      <c r="U15" s="530"/>
      <c r="V15" s="530"/>
      <c r="W15" s="530"/>
      <c r="X15" s="530"/>
      <c r="Y15" s="531"/>
      <c r="Z15" s="528"/>
      <c r="AA15" s="528"/>
      <c r="AB15" s="528"/>
      <c r="AC15" s="528"/>
      <c r="AD15" s="528"/>
      <c r="AE15" s="528"/>
      <c r="AF15" s="528"/>
      <c r="AG15" s="528"/>
      <c r="AH15" s="528"/>
      <c r="AI15" s="528"/>
      <c r="AJ15" s="528"/>
      <c r="AK15" s="528"/>
      <c r="AL15" s="528"/>
      <c r="AM15" s="528"/>
      <c r="AN15" s="528"/>
      <c r="AO15" s="528"/>
      <c r="AP15" s="532"/>
      <c r="AS15" s="527"/>
      <c r="AT15" s="528"/>
      <c r="AU15" s="528"/>
      <c r="AV15" s="528"/>
      <c r="AW15" s="528"/>
      <c r="AX15" s="528"/>
      <c r="AY15" s="528"/>
      <c r="AZ15" s="528"/>
      <c r="BA15" s="528"/>
      <c r="BB15" s="528"/>
      <c r="BC15" s="528"/>
      <c r="BD15" s="528"/>
      <c r="BE15" s="528"/>
      <c r="BF15" s="528"/>
      <c r="BG15" s="528"/>
      <c r="BH15" s="528"/>
      <c r="BI15" s="528"/>
      <c r="BJ15" s="529"/>
      <c r="BK15" s="530"/>
      <c r="BL15" s="530"/>
      <c r="BM15" s="530"/>
      <c r="BN15" s="530"/>
      <c r="BO15" s="530"/>
      <c r="BP15" s="530"/>
      <c r="BQ15" s="531"/>
      <c r="BR15" s="528"/>
      <c r="BS15" s="528"/>
      <c r="BT15" s="528"/>
      <c r="BU15" s="528"/>
      <c r="BV15" s="528"/>
      <c r="BW15" s="528"/>
      <c r="BX15" s="528"/>
      <c r="BY15" s="528"/>
      <c r="BZ15" s="528"/>
      <c r="CA15" s="528"/>
      <c r="CB15" s="528"/>
      <c r="CC15" s="528"/>
      <c r="CD15" s="528"/>
      <c r="CE15" s="528"/>
      <c r="CF15" s="528"/>
      <c r="CG15" s="528"/>
      <c r="CH15" s="532"/>
    </row>
    <row r="16" spans="1:86" ht="26.25" customHeight="1" x14ac:dyDescent="0.4">
      <c r="A16" s="527"/>
      <c r="B16" s="528"/>
      <c r="C16" s="528"/>
      <c r="D16" s="528"/>
      <c r="E16" s="528"/>
      <c r="F16" s="528"/>
      <c r="G16" s="528"/>
      <c r="H16" s="528"/>
      <c r="I16" s="528"/>
      <c r="J16" s="528"/>
      <c r="K16" s="528"/>
      <c r="L16" s="528"/>
      <c r="M16" s="528"/>
      <c r="N16" s="528"/>
      <c r="O16" s="528"/>
      <c r="P16" s="528"/>
      <c r="Q16" s="528"/>
      <c r="R16" s="529"/>
      <c r="S16" s="530"/>
      <c r="T16" s="530"/>
      <c r="U16" s="530"/>
      <c r="V16" s="530"/>
      <c r="W16" s="530"/>
      <c r="X16" s="530"/>
      <c r="Y16" s="531"/>
      <c r="Z16" s="528"/>
      <c r="AA16" s="528"/>
      <c r="AB16" s="528"/>
      <c r="AC16" s="528"/>
      <c r="AD16" s="528"/>
      <c r="AE16" s="528"/>
      <c r="AF16" s="528"/>
      <c r="AG16" s="528"/>
      <c r="AH16" s="528"/>
      <c r="AI16" s="528"/>
      <c r="AJ16" s="528"/>
      <c r="AK16" s="528"/>
      <c r="AL16" s="528"/>
      <c r="AM16" s="528"/>
      <c r="AN16" s="528"/>
      <c r="AO16" s="528"/>
      <c r="AP16" s="532"/>
      <c r="AS16" s="527"/>
      <c r="AT16" s="528"/>
      <c r="AU16" s="528"/>
      <c r="AV16" s="528"/>
      <c r="AW16" s="528"/>
      <c r="AX16" s="528"/>
      <c r="AY16" s="528"/>
      <c r="AZ16" s="528"/>
      <c r="BA16" s="528"/>
      <c r="BB16" s="528"/>
      <c r="BC16" s="528"/>
      <c r="BD16" s="528"/>
      <c r="BE16" s="528"/>
      <c r="BF16" s="528"/>
      <c r="BG16" s="528"/>
      <c r="BH16" s="528"/>
      <c r="BI16" s="528"/>
      <c r="BJ16" s="529"/>
      <c r="BK16" s="530"/>
      <c r="BL16" s="530"/>
      <c r="BM16" s="530"/>
      <c r="BN16" s="530"/>
      <c r="BO16" s="530"/>
      <c r="BP16" s="530"/>
      <c r="BQ16" s="531"/>
      <c r="BR16" s="528"/>
      <c r="BS16" s="528"/>
      <c r="BT16" s="528"/>
      <c r="BU16" s="528"/>
      <c r="BV16" s="528"/>
      <c r="BW16" s="528"/>
      <c r="BX16" s="528"/>
      <c r="BY16" s="528"/>
      <c r="BZ16" s="528"/>
      <c r="CA16" s="528"/>
      <c r="CB16" s="528"/>
      <c r="CC16" s="528"/>
      <c r="CD16" s="528"/>
      <c r="CE16" s="528"/>
      <c r="CF16" s="528"/>
      <c r="CG16" s="528"/>
      <c r="CH16" s="532"/>
    </row>
    <row r="17" spans="1:86" ht="26.25" customHeight="1" thickBot="1" x14ac:dyDescent="0.45">
      <c r="A17" s="533"/>
      <c r="B17" s="534"/>
      <c r="C17" s="534"/>
      <c r="D17" s="534"/>
      <c r="E17" s="534"/>
      <c r="F17" s="534"/>
      <c r="G17" s="534"/>
      <c r="H17" s="534"/>
      <c r="I17" s="534"/>
      <c r="J17" s="534"/>
      <c r="K17" s="534"/>
      <c r="L17" s="534"/>
      <c r="M17" s="534"/>
      <c r="N17" s="534"/>
      <c r="O17" s="534"/>
      <c r="P17" s="534"/>
      <c r="Q17" s="534"/>
      <c r="R17" s="535"/>
      <c r="S17" s="536"/>
      <c r="T17" s="536"/>
      <c r="U17" s="536"/>
      <c r="V17" s="536"/>
      <c r="W17" s="536"/>
      <c r="X17" s="536"/>
      <c r="Y17" s="537"/>
      <c r="Z17" s="534"/>
      <c r="AA17" s="534"/>
      <c r="AB17" s="534"/>
      <c r="AC17" s="534"/>
      <c r="AD17" s="534"/>
      <c r="AE17" s="534"/>
      <c r="AF17" s="534"/>
      <c r="AG17" s="534"/>
      <c r="AH17" s="534"/>
      <c r="AI17" s="534"/>
      <c r="AJ17" s="534"/>
      <c r="AK17" s="534"/>
      <c r="AL17" s="534"/>
      <c r="AM17" s="534"/>
      <c r="AN17" s="534"/>
      <c r="AO17" s="534"/>
      <c r="AP17" s="538"/>
      <c r="AS17" s="533"/>
      <c r="AT17" s="534"/>
      <c r="AU17" s="534"/>
      <c r="AV17" s="534"/>
      <c r="AW17" s="534"/>
      <c r="AX17" s="534"/>
      <c r="AY17" s="534"/>
      <c r="AZ17" s="534"/>
      <c r="BA17" s="534"/>
      <c r="BB17" s="534"/>
      <c r="BC17" s="534"/>
      <c r="BD17" s="534"/>
      <c r="BE17" s="534"/>
      <c r="BF17" s="534"/>
      <c r="BG17" s="534"/>
      <c r="BH17" s="534"/>
      <c r="BI17" s="534"/>
      <c r="BJ17" s="535"/>
      <c r="BK17" s="536"/>
      <c r="BL17" s="536"/>
      <c r="BM17" s="536"/>
      <c r="BN17" s="536"/>
      <c r="BO17" s="536"/>
      <c r="BP17" s="536"/>
      <c r="BQ17" s="537"/>
      <c r="BR17" s="534"/>
      <c r="BS17" s="534"/>
      <c r="BT17" s="534"/>
      <c r="BU17" s="534"/>
      <c r="BV17" s="534"/>
      <c r="BW17" s="534"/>
      <c r="BX17" s="534"/>
      <c r="BY17" s="534"/>
      <c r="BZ17" s="534"/>
      <c r="CA17" s="534"/>
      <c r="CB17" s="534"/>
      <c r="CC17" s="534"/>
      <c r="CD17" s="534"/>
      <c r="CE17" s="534"/>
      <c r="CF17" s="534"/>
      <c r="CG17" s="534"/>
      <c r="CH17" s="538"/>
    </row>
    <row r="18" spans="1:86" ht="22.5" customHeight="1" x14ac:dyDescent="0.4">
      <c r="A18" s="523" t="s">
        <v>180</v>
      </c>
      <c r="B18" s="511"/>
      <c r="C18" s="511"/>
      <c r="D18" s="511"/>
      <c r="E18" s="510" t="s">
        <v>183</v>
      </c>
      <c r="F18" s="510"/>
      <c r="G18" s="510"/>
      <c r="H18" s="510"/>
      <c r="I18" s="510"/>
      <c r="J18" s="510"/>
      <c r="K18" s="510"/>
      <c r="L18" s="510"/>
      <c r="M18" s="510"/>
      <c r="N18" s="510"/>
      <c r="O18" s="510"/>
      <c r="P18" s="510"/>
      <c r="Q18" s="510"/>
      <c r="R18" s="525" t="s">
        <v>69</v>
      </c>
      <c r="S18" s="506"/>
      <c r="T18" s="506"/>
      <c r="U18" s="506"/>
      <c r="V18" s="506" t="s">
        <v>180</v>
      </c>
      <c r="W18" s="506"/>
      <c r="X18" s="506"/>
      <c r="Y18" s="507"/>
      <c r="Z18" s="510" t="s">
        <v>183</v>
      </c>
      <c r="AA18" s="510"/>
      <c r="AB18" s="510"/>
      <c r="AC18" s="510"/>
      <c r="AD18" s="510"/>
      <c r="AE18" s="510"/>
      <c r="AF18" s="510"/>
      <c r="AG18" s="510"/>
      <c r="AH18" s="510"/>
      <c r="AI18" s="510"/>
      <c r="AJ18" s="510"/>
      <c r="AK18" s="510"/>
      <c r="AL18" s="510"/>
      <c r="AM18" s="511" t="s">
        <v>69</v>
      </c>
      <c r="AN18" s="511"/>
      <c r="AO18" s="511"/>
      <c r="AP18" s="512"/>
      <c r="AS18" s="523" t="s">
        <v>180</v>
      </c>
      <c r="AT18" s="511"/>
      <c r="AU18" s="511"/>
      <c r="AV18" s="511"/>
      <c r="AW18" s="510" t="s">
        <v>183</v>
      </c>
      <c r="AX18" s="510"/>
      <c r="AY18" s="510"/>
      <c r="AZ18" s="510"/>
      <c r="BA18" s="510"/>
      <c r="BB18" s="510"/>
      <c r="BC18" s="510"/>
      <c r="BD18" s="510"/>
      <c r="BE18" s="510"/>
      <c r="BF18" s="510"/>
      <c r="BG18" s="510"/>
      <c r="BH18" s="510"/>
      <c r="BI18" s="510"/>
      <c r="BJ18" s="525" t="s">
        <v>69</v>
      </c>
      <c r="BK18" s="506"/>
      <c r="BL18" s="506"/>
      <c r="BM18" s="506"/>
      <c r="BN18" s="506" t="s">
        <v>180</v>
      </c>
      <c r="BO18" s="506"/>
      <c r="BP18" s="506"/>
      <c r="BQ18" s="507"/>
      <c r="BR18" s="510" t="s">
        <v>183</v>
      </c>
      <c r="BS18" s="510"/>
      <c r="BT18" s="510"/>
      <c r="BU18" s="510"/>
      <c r="BV18" s="510"/>
      <c r="BW18" s="510"/>
      <c r="BX18" s="510"/>
      <c r="BY18" s="510"/>
      <c r="BZ18" s="510"/>
      <c r="CA18" s="510"/>
      <c r="CB18" s="510"/>
      <c r="CC18" s="510"/>
      <c r="CD18" s="510"/>
      <c r="CE18" s="511" t="s">
        <v>69</v>
      </c>
      <c r="CF18" s="511"/>
      <c r="CG18" s="511"/>
      <c r="CH18" s="512"/>
    </row>
    <row r="19" spans="1:86" x14ac:dyDescent="0.4">
      <c r="A19" s="524"/>
      <c r="B19" s="513"/>
      <c r="C19" s="513"/>
      <c r="D19" s="513"/>
      <c r="E19" s="515" t="s">
        <v>68</v>
      </c>
      <c r="F19" s="515"/>
      <c r="G19" s="515"/>
      <c r="H19" s="515"/>
      <c r="I19" s="515"/>
      <c r="J19" s="515"/>
      <c r="K19" s="515"/>
      <c r="L19" s="515"/>
      <c r="M19" s="515"/>
      <c r="N19" s="515"/>
      <c r="O19" s="515"/>
      <c r="P19" s="515"/>
      <c r="Q19" s="515"/>
      <c r="R19" s="526"/>
      <c r="S19" s="508"/>
      <c r="T19" s="508"/>
      <c r="U19" s="508"/>
      <c r="V19" s="508"/>
      <c r="W19" s="508"/>
      <c r="X19" s="508"/>
      <c r="Y19" s="509"/>
      <c r="Z19" s="515" t="s">
        <v>68</v>
      </c>
      <c r="AA19" s="515"/>
      <c r="AB19" s="515"/>
      <c r="AC19" s="515"/>
      <c r="AD19" s="515"/>
      <c r="AE19" s="515"/>
      <c r="AF19" s="515"/>
      <c r="AG19" s="515"/>
      <c r="AH19" s="515"/>
      <c r="AI19" s="515"/>
      <c r="AJ19" s="515"/>
      <c r="AK19" s="515"/>
      <c r="AL19" s="515"/>
      <c r="AM19" s="513"/>
      <c r="AN19" s="513"/>
      <c r="AO19" s="513"/>
      <c r="AP19" s="514"/>
      <c r="AS19" s="524"/>
      <c r="AT19" s="513"/>
      <c r="AU19" s="513"/>
      <c r="AV19" s="513"/>
      <c r="AW19" s="515" t="s">
        <v>68</v>
      </c>
      <c r="AX19" s="515"/>
      <c r="AY19" s="515"/>
      <c r="AZ19" s="515"/>
      <c r="BA19" s="515"/>
      <c r="BB19" s="515"/>
      <c r="BC19" s="515"/>
      <c r="BD19" s="515"/>
      <c r="BE19" s="515"/>
      <c r="BF19" s="515"/>
      <c r="BG19" s="515"/>
      <c r="BH19" s="515"/>
      <c r="BI19" s="515"/>
      <c r="BJ19" s="526"/>
      <c r="BK19" s="508"/>
      <c r="BL19" s="508"/>
      <c r="BM19" s="508"/>
      <c r="BN19" s="508"/>
      <c r="BO19" s="508"/>
      <c r="BP19" s="508"/>
      <c r="BQ19" s="509"/>
      <c r="BR19" s="515" t="s">
        <v>68</v>
      </c>
      <c r="BS19" s="515"/>
      <c r="BT19" s="515"/>
      <c r="BU19" s="515"/>
      <c r="BV19" s="515"/>
      <c r="BW19" s="515"/>
      <c r="BX19" s="515"/>
      <c r="BY19" s="515"/>
      <c r="BZ19" s="515"/>
      <c r="CA19" s="515"/>
      <c r="CB19" s="515"/>
      <c r="CC19" s="515"/>
      <c r="CD19" s="515"/>
      <c r="CE19" s="513"/>
      <c r="CF19" s="513"/>
      <c r="CG19" s="513"/>
      <c r="CH19" s="514"/>
    </row>
    <row r="20" spans="1:86" ht="26.25" customHeight="1" x14ac:dyDescent="0.4">
      <c r="A20" s="541"/>
      <c r="B20" s="542"/>
      <c r="C20" s="542"/>
      <c r="D20" s="542"/>
      <c r="E20" s="542"/>
      <c r="F20" s="542"/>
      <c r="G20" s="542"/>
      <c r="H20" s="542"/>
      <c r="I20" s="542"/>
      <c r="J20" s="542"/>
      <c r="K20" s="542"/>
      <c r="L20" s="542"/>
      <c r="M20" s="542"/>
      <c r="N20" s="542"/>
      <c r="O20" s="542"/>
      <c r="P20" s="542"/>
      <c r="Q20" s="542"/>
      <c r="R20" s="543"/>
      <c r="S20" s="544"/>
      <c r="T20" s="544"/>
      <c r="U20" s="544"/>
      <c r="V20" s="544"/>
      <c r="W20" s="544"/>
      <c r="X20" s="544"/>
      <c r="Y20" s="545"/>
      <c r="Z20" s="542"/>
      <c r="AA20" s="542"/>
      <c r="AB20" s="542"/>
      <c r="AC20" s="542"/>
      <c r="AD20" s="542"/>
      <c r="AE20" s="542"/>
      <c r="AF20" s="542"/>
      <c r="AG20" s="542"/>
      <c r="AH20" s="542"/>
      <c r="AI20" s="542"/>
      <c r="AJ20" s="542"/>
      <c r="AK20" s="542"/>
      <c r="AL20" s="542"/>
      <c r="AM20" s="542"/>
      <c r="AN20" s="542"/>
      <c r="AO20" s="542"/>
      <c r="AP20" s="546"/>
      <c r="AS20" s="541"/>
      <c r="AT20" s="542"/>
      <c r="AU20" s="542"/>
      <c r="AV20" s="542"/>
      <c r="AW20" s="542"/>
      <c r="AX20" s="542"/>
      <c r="AY20" s="542"/>
      <c r="AZ20" s="542"/>
      <c r="BA20" s="542"/>
      <c r="BB20" s="542"/>
      <c r="BC20" s="542"/>
      <c r="BD20" s="542"/>
      <c r="BE20" s="542"/>
      <c r="BF20" s="542"/>
      <c r="BG20" s="542"/>
      <c r="BH20" s="542"/>
      <c r="BI20" s="542"/>
      <c r="BJ20" s="543"/>
      <c r="BK20" s="544"/>
      <c r="BL20" s="544"/>
      <c r="BM20" s="544"/>
      <c r="BN20" s="544"/>
      <c r="BO20" s="544"/>
      <c r="BP20" s="544"/>
      <c r="BQ20" s="545"/>
      <c r="BR20" s="542"/>
      <c r="BS20" s="542"/>
      <c r="BT20" s="542"/>
      <c r="BU20" s="542"/>
      <c r="BV20" s="542"/>
      <c r="BW20" s="542"/>
      <c r="BX20" s="542"/>
      <c r="BY20" s="542"/>
      <c r="BZ20" s="542"/>
      <c r="CA20" s="542"/>
      <c r="CB20" s="542"/>
      <c r="CC20" s="542"/>
      <c r="CD20" s="542"/>
      <c r="CE20" s="542"/>
      <c r="CF20" s="542"/>
      <c r="CG20" s="542"/>
      <c r="CH20" s="546"/>
    </row>
    <row r="21" spans="1:86" ht="26.25" customHeight="1" x14ac:dyDescent="0.4">
      <c r="A21" s="527"/>
      <c r="B21" s="528"/>
      <c r="C21" s="528"/>
      <c r="D21" s="528"/>
      <c r="E21" s="528"/>
      <c r="F21" s="528"/>
      <c r="G21" s="528"/>
      <c r="H21" s="528"/>
      <c r="I21" s="528"/>
      <c r="J21" s="528"/>
      <c r="K21" s="528"/>
      <c r="L21" s="528"/>
      <c r="M21" s="528"/>
      <c r="N21" s="528"/>
      <c r="O21" s="528"/>
      <c r="P21" s="528"/>
      <c r="Q21" s="528"/>
      <c r="R21" s="529"/>
      <c r="S21" s="530"/>
      <c r="T21" s="530"/>
      <c r="U21" s="530"/>
      <c r="V21" s="530"/>
      <c r="W21" s="530"/>
      <c r="X21" s="530"/>
      <c r="Y21" s="531"/>
      <c r="Z21" s="528"/>
      <c r="AA21" s="528"/>
      <c r="AB21" s="528"/>
      <c r="AC21" s="528"/>
      <c r="AD21" s="528"/>
      <c r="AE21" s="528"/>
      <c r="AF21" s="528"/>
      <c r="AG21" s="528"/>
      <c r="AH21" s="528"/>
      <c r="AI21" s="528"/>
      <c r="AJ21" s="528"/>
      <c r="AK21" s="528"/>
      <c r="AL21" s="528"/>
      <c r="AM21" s="528"/>
      <c r="AN21" s="528"/>
      <c r="AO21" s="528"/>
      <c r="AP21" s="532"/>
      <c r="AS21" s="527"/>
      <c r="AT21" s="528"/>
      <c r="AU21" s="528"/>
      <c r="AV21" s="528"/>
      <c r="AW21" s="528"/>
      <c r="AX21" s="528"/>
      <c r="AY21" s="528"/>
      <c r="AZ21" s="528"/>
      <c r="BA21" s="528"/>
      <c r="BB21" s="528"/>
      <c r="BC21" s="528"/>
      <c r="BD21" s="528"/>
      <c r="BE21" s="528"/>
      <c r="BF21" s="528"/>
      <c r="BG21" s="528"/>
      <c r="BH21" s="528"/>
      <c r="BI21" s="528"/>
      <c r="BJ21" s="529"/>
      <c r="BK21" s="530"/>
      <c r="BL21" s="530"/>
      <c r="BM21" s="530"/>
      <c r="BN21" s="530"/>
      <c r="BO21" s="530"/>
      <c r="BP21" s="530"/>
      <c r="BQ21" s="531"/>
      <c r="BR21" s="528"/>
      <c r="BS21" s="528"/>
      <c r="BT21" s="528"/>
      <c r="BU21" s="528"/>
      <c r="BV21" s="528"/>
      <c r="BW21" s="528"/>
      <c r="BX21" s="528"/>
      <c r="BY21" s="528"/>
      <c r="BZ21" s="528"/>
      <c r="CA21" s="528"/>
      <c r="CB21" s="528"/>
      <c r="CC21" s="528"/>
      <c r="CD21" s="528"/>
      <c r="CE21" s="528"/>
      <c r="CF21" s="528"/>
      <c r="CG21" s="528"/>
      <c r="CH21" s="532"/>
    </row>
    <row r="22" spans="1:86" ht="26.25" customHeight="1" x14ac:dyDescent="0.4">
      <c r="A22" s="527"/>
      <c r="B22" s="528"/>
      <c r="C22" s="528"/>
      <c r="D22" s="528"/>
      <c r="E22" s="528"/>
      <c r="F22" s="528"/>
      <c r="G22" s="528"/>
      <c r="H22" s="528"/>
      <c r="I22" s="528"/>
      <c r="J22" s="528"/>
      <c r="K22" s="528"/>
      <c r="L22" s="528"/>
      <c r="M22" s="528"/>
      <c r="N22" s="528"/>
      <c r="O22" s="528"/>
      <c r="P22" s="528"/>
      <c r="Q22" s="528"/>
      <c r="R22" s="529"/>
      <c r="S22" s="530"/>
      <c r="T22" s="530"/>
      <c r="U22" s="530"/>
      <c r="V22" s="530"/>
      <c r="W22" s="530"/>
      <c r="X22" s="530"/>
      <c r="Y22" s="531"/>
      <c r="Z22" s="528"/>
      <c r="AA22" s="528"/>
      <c r="AB22" s="528"/>
      <c r="AC22" s="528"/>
      <c r="AD22" s="528"/>
      <c r="AE22" s="528"/>
      <c r="AF22" s="528"/>
      <c r="AG22" s="528"/>
      <c r="AH22" s="528"/>
      <c r="AI22" s="528"/>
      <c r="AJ22" s="528"/>
      <c r="AK22" s="528"/>
      <c r="AL22" s="528"/>
      <c r="AM22" s="528"/>
      <c r="AN22" s="528"/>
      <c r="AO22" s="528"/>
      <c r="AP22" s="532"/>
      <c r="AS22" s="527"/>
      <c r="AT22" s="528"/>
      <c r="AU22" s="528"/>
      <c r="AV22" s="528"/>
      <c r="AW22" s="528"/>
      <c r="AX22" s="528"/>
      <c r="AY22" s="528"/>
      <c r="AZ22" s="528"/>
      <c r="BA22" s="528"/>
      <c r="BB22" s="528"/>
      <c r="BC22" s="528"/>
      <c r="BD22" s="528"/>
      <c r="BE22" s="528"/>
      <c r="BF22" s="528"/>
      <c r="BG22" s="528"/>
      <c r="BH22" s="528"/>
      <c r="BI22" s="528"/>
      <c r="BJ22" s="529"/>
      <c r="BK22" s="530"/>
      <c r="BL22" s="530"/>
      <c r="BM22" s="530"/>
      <c r="BN22" s="530"/>
      <c r="BO22" s="530"/>
      <c r="BP22" s="530"/>
      <c r="BQ22" s="531"/>
      <c r="BR22" s="528"/>
      <c r="BS22" s="528"/>
      <c r="BT22" s="528"/>
      <c r="BU22" s="528"/>
      <c r="BV22" s="528"/>
      <c r="BW22" s="528"/>
      <c r="BX22" s="528"/>
      <c r="BY22" s="528"/>
      <c r="BZ22" s="528"/>
      <c r="CA22" s="528"/>
      <c r="CB22" s="528"/>
      <c r="CC22" s="528"/>
      <c r="CD22" s="528"/>
      <c r="CE22" s="528"/>
      <c r="CF22" s="528"/>
      <c r="CG22" s="528"/>
      <c r="CH22" s="532"/>
    </row>
    <row r="23" spans="1:86" ht="26.25" customHeight="1" x14ac:dyDescent="0.4">
      <c r="A23" s="527"/>
      <c r="B23" s="528"/>
      <c r="C23" s="528"/>
      <c r="D23" s="528"/>
      <c r="E23" s="528"/>
      <c r="F23" s="528"/>
      <c r="G23" s="528"/>
      <c r="H23" s="528"/>
      <c r="I23" s="528"/>
      <c r="J23" s="528"/>
      <c r="K23" s="528"/>
      <c r="L23" s="528"/>
      <c r="M23" s="528"/>
      <c r="N23" s="528"/>
      <c r="O23" s="528"/>
      <c r="P23" s="528"/>
      <c r="Q23" s="528"/>
      <c r="R23" s="529"/>
      <c r="S23" s="530"/>
      <c r="T23" s="530"/>
      <c r="U23" s="530"/>
      <c r="V23" s="530"/>
      <c r="W23" s="530"/>
      <c r="X23" s="530"/>
      <c r="Y23" s="531"/>
      <c r="Z23" s="528"/>
      <c r="AA23" s="528"/>
      <c r="AB23" s="528"/>
      <c r="AC23" s="528"/>
      <c r="AD23" s="528"/>
      <c r="AE23" s="528"/>
      <c r="AF23" s="528"/>
      <c r="AG23" s="528"/>
      <c r="AH23" s="528"/>
      <c r="AI23" s="528"/>
      <c r="AJ23" s="528"/>
      <c r="AK23" s="528"/>
      <c r="AL23" s="528"/>
      <c r="AM23" s="528"/>
      <c r="AN23" s="528"/>
      <c r="AO23" s="528"/>
      <c r="AP23" s="532"/>
      <c r="AS23" s="527"/>
      <c r="AT23" s="528"/>
      <c r="AU23" s="528"/>
      <c r="AV23" s="528"/>
      <c r="AW23" s="528"/>
      <c r="AX23" s="528"/>
      <c r="AY23" s="528"/>
      <c r="AZ23" s="528"/>
      <c r="BA23" s="528"/>
      <c r="BB23" s="528"/>
      <c r="BC23" s="528"/>
      <c r="BD23" s="528"/>
      <c r="BE23" s="528"/>
      <c r="BF23" s="528"/>
      <c r="BG23" s="528"/>
      <c r="BH23" s="528"/>
      <c r="BI23" s="528"/>
      <c r="BJ23" s="529"/>
      <c r="BK23" s="530"/>
      <c r="BL23" s="530"/>
      <c r="BM23" s="530"/>
      <c r="BN23" s="530"/>
      <c r="BO23" s="530"/>
      <c r="BP23" s="530"/>
      <c r="BQ23" s="531"/>
      <c r="BR23" s="528"/>
      <c r="BS23" s="528"/>
      <c r="BT23" s="528"/>
      <c r="BU23" s="528"/>
      <c r="BV23" s="528"/>
      <c r="BW23" s="528"/>
      <c r="BX23" s="528"/>
      <c r="BY23" s="528"/>
      <c r="BZ23" s="528"/>
      <c r="CA23" s="528"/>
      <c r="CB23" s="528"/>
      <c r="CC23" s="528"/>
      <c r="CD23" s="528"/>
      <c r="CE23" s="528"/>
      <c r="CF23" s="528"/>
      <c r="CG23" s="528"/>
      <c r="CH23" s="532"/>
    </row>
    <row r="24" spans="1:86" ht="26.25" customHeight="1" x14ac:dyDescent="0.4">
      <c r="A24" s="527"/>
      <c r="B24" s="528"/>
      <c r="C24" s="528"/>
      <c r="D24" s="528"/>
      <c r="E24" s="528"/>
      <c r="F24" s="528"/>
      <c r="G24" s="528"/>
      <c r="H24" s="528"/>
      <c r="I24" s="528"/>
      <c r="J24" s="528"/>
      <c r="K24" s="528"/>
      <c r="L24" s="528"/>
      <c r="M24" s="528"/>
      <c r="N24" s="528"/>
      <c r="O24" s="528"/>
      <c r="P24" s="528"/>
      <c r="Q24" s="528"/>
      <c r="R24" s="529"/>
      <c r="S24" s="530"/>
      <c r="T24" s="530"/>
      <c r="U24" s="530"/>
      <c r="V24" s="530"/>
      <c r="W24" s="530"/>
      <c r="X24" s="530"/>
      <c r="Y24" s="531"/>
      <c r="Z24" s="528"/>
      <c r="AA24" s="528"/>
      <c r="AB24" s="528"/>
      <c r="AC24" s="528"/>
      <c r="AD24" s="528"/>
      <c r="AE24" s="528"/>
      <c r="AF24" s="528"/>
      <c r="AG24" s="528"/>
      <c r="AH24" s="528"/>
      <c r="AI24" s="528"/>
      <c r="AJ24" s="528"/>
      <c r="AK24" s="528"/>
      <c r="AL24" s="528"/>
      <c r="AM24" s="528"/>
      <c r="AN24" s="528"/>
      <c r="AO24" s="528"/>
      <c r="AP24" s="532"/>
      <c r="AS24" s="527"/>
      <c r="AT24" s="528"/>
      <c r="AU24" s="528"/>
      <c r="AV24" s="528"/>
      <c r="AW24" s="528"/>
      <c r="AX24" s="528"/>
      <c r="AY24" s="528"/>
      <c r="AZ24" s="528"/>
      <c r="BA24" s="528"/>
      <c r="BB24" s="528"/>
      <c r="BC24" s="528"/>
      <c r="BD24" s="528"/>
      <c r="BE24" s="528"/>
      <c r="BF24" s="528"/>
      <c r="BG24" s="528"/>
      <c r="BH24" s="528"/>
      <c r="BI24" s="528"/>
      <c r="BJ24" s="529"/>
      <c r="BK24" s="530"/>
      <c r="BL24" s="530"/>
      <c r="BM24" s="530"/>
      <c r="BN24" s="530"/>
      <c r="BO24" s="530"/>
      <c r="BP24" s="530"/>
      <c r="BQ24" s="531"/>
      <c r="BR24" s="528"/>
      <c r="BS24" s="528"/>
      <c r="BT24" s="528"/>
      <c r="BU24" s="528"/>
      <c r="BV24" s="528"/>
      <c r="BW24" s="528"/>
      <c r="BX24" s="528"/>
      <c r="BY24" s="528"/>
      <c r="BZ24" s="528"/>
      <c r="CA24" s="528"/>
      <c r="CB24" s="528"/>
      <c r="CC24" s="528"/>
      <c r="CD24" s="528"/>
      <c r="CE24" s="528"/>
      <c r="CF24" s="528"/>
      <c r="CG24" s="528"/>
      <c r="CH24" s="532"/>
    </row>
    <row r="25" spans="1:86" ht="26.25" customHeight="1" x14ac:dyDescent="0.4">
      <c r="A25" s="527"/>
      <c r="B25" s="528"/>
      <c r="C25" s="528"/>
      <c r="D25" s="528"/>
      <c r="E25" s="528"/>
      <c r="F25" s="528"/>
      <c r="G25" s="528"/>
      <c r="H25" s="528"/>
      <c r="I25" s="528"/>
      <c r="J25" s="528"/>
      <c r="K25" s="528"/>
      <c r="L25" s="528"/>
      <c r="M25" s="528"/>
      <c r="N25" s="528"/>
      <c r="O25" s="528"/>
      <c r="P25" s="528"/>
      <c r="Q25" s="528"/>
      <c r="R25" s="529"/>
      <c r="S25" s="530"/>
      <c r="T25" s="530"/>
      <c r="U25" s="530"/>
      <c r="V25" s="530"/>
      <c r="W25" s="530"/>
      <c r="X25" s="530"/>
      <c r="Y25" s="531"/>
      <c r="Z25" s="528"/>
      <c r="AA25" s="528"/>
      <c r="AB25" s="528"/>
      <c r="AC25" s="528"/>
      <c r="AD25" s="528"/>
      <c r="AE25" s="528"/>
      <c r="AF25" s="528"/>
      <c r="AG25" s="528"/>
      <c r="AH25" s="528"/>
      <c r="AI25" s="528"/>
      <c r="AJ25" s="528"/>
      <c r="AK25" s="528"/>
      <c r="AL25" s="528"/>
      <c r="AM25" s="528"/>
      <c r="AN25" s="528"/>
      <c r="AO25" s="528"/>
      <c r="AP25" s="532"/>
      <c r="AS25" s="527"/>
      <c r="AT25" s="528"/>
      <c r="AU25" s="528"/>
      <c r="AV25" s="528"/>
      <c r="AW25" s="528"/>
      <c r="AX25" s="528"/>
      <c r="AY25" s="528"/>
      <c r="AZ25" s="528"/>
      <c r="BA25" s="528"/>
      <c r="BB25" s="528"/>
      <c r="BC25" s="528"/>
      <c r="BD25" s="528"/>
      <c r="BE25" s="528"/>
      <c r="BF25" s="528"/>
      <c r="BG25" s="528"/>
      <c r="BH25" s="528"/>
      <c r="BI25" s="528"/>
      <c r="BJ25" s="529"/>
      <c r="BK25" s="530"/>
      <c r="BL25" s="530"/>
      <c r="BM25" s="530"/>
      <c r="BN25" s="530"/>
      <c r="BO25" s="530"/>
      <c r="BP25" s="530"/>
      <c r="BQ25" s="531"/>
      <c r="BR25" s="528"/>
      <c r="BS25" s="528"/>
      <c r="BT25" s="528"/>
      <c r="BU25" s="528"/>
      <c r="BV25" s="528"/>
      <c r="BW25" s="528"/>
      <c r="BX25" s="528"/>
      <c r="BY25" s="528"/>
      <c r="BZ25" s="528"/>
      <c r="CA25" s="528"/>
      <c r="CB25" s="528"/>
      <c r="CC25" s="528"/>
      <c r="CD25" s="528"/>
      <c r="CE25" s="528"/>
      <c r="CF25" s="528"/>
      <c r="CG25" s="528"/>
      <c r="CH25" s="532"/>
    </row>
    <row r="26" spans="1:86" ht="26.25" customHeight="1" x14ac:dyDescent="0.4">
      <c r="A26" s="527"/>
      <c r="B26" s="528"/>
      <c r="C26" s="528"/>
      <c r="D26" s="528"/>
      <c r="E26" s="528"/>
      <c r="F26" s="528"/>
      <c r="G26" s="528"/>
      <c r="H26" s="528"/>
      <c r="I26" s="528"/>
      <c r="J26" s="528"/>
      <c r="K26" s="528"/>
      <c r="L26" s="528"/>
      <c r="M26" s="528"/>
      <c r="N26" s="528"/>
      <c r="O26" s="528"/>
      <c r="P26" s="528"/>
      <c r="Q26" s="528"/>
      <c r="R26" s="529"/>
      <c r="S26" s="530"/>
      <c r="T26" s="530"/>
      <c r="U26" s="530"/>
      <c r="V26" s="530"/>
      <c r="W26" s="530"/>
      <c r="X26" s="530"/>
      <c r="Y26" s="531"/>
      <c r="Z26" s="528"/>
      <c r="AA26" s="528"/>
      <c r="AB26" s="528"/>
      <c r="AC26" s="528"/>
      <c r="AD26" s="528"/>
      <c r="AE26" s="528"/>
      <c r="AF26" s="528"/>
      <c r="AG26" s="528"/>
      <c r="AH26" s="528"/>
      <c r="AI26" s="528"/>
      <c r="AJ26" s="528"/>
      <c r="AK26" s="528"/>
      <c r="AL26" s="528"/>
      <c r="AM26" s="528"/>
      <c r="AN26" s="528"/>
      <c r="AO26" s="528"/>
      <c r="AP26" s="532"/>
      <c r="AS26" s="527"/>
      <c r="AT26" s="528"/>
      <c r="AU26" s="528"/>
      <c r="AV26" s="528"/>
      <c r="AW26" s="528"/>
      <c r="AX26" s="528"/>
      <c r="AY26" s="528"/>
      <c r="AZ26" s="528"/>
      <c r="BA26" s="528"/>
      <c r="BB26" s="528"/>
      <c r="BC26" s="528"/>
      <c r="BD26" s="528"/>
      <c r="BE26" s="528"/>
      <c r="BF26" s="528"/>
      <c r="BG26" s="528"/>
      <c r="BH26" s="528"/>
      <c r="BI26" s="528"/>
      <c r="BJ26" s="529"/>
      <c r="BK26" s="530"/>
      <c r="BL26" s="530"/>
      <c r="BM26" s="530"/>
      <c r="BN26" s="530"/>
      <c r="BO26" s="530"/>
      <c r="BP26" s="530"/>
      <c r="BQ26" s="531"/>
      <c r="BR26" s="528"/>
      <c r="BS26" s="528"/>
      <c r="BT26" s="528"/>
      <c r="BU26" s="528"/>
      <c r="BV26" s="528"/>
      <c r="BW26" s="528"/>
      <c r="BX26" s="528"/>
      <c r="BY26" s="528"/>
      <c r="BZ26" s="528"/>
      <c r="CA26" s="528"/>
      <c r="CB26" s="528"/>
      <c r="CC26" s="528"/>
      <c r="CD26" s="528"/>
      <c r="CE26" s="528"/>
      <c r="CF26" s="528"/>
      <c r="CG26" s="528"/>
      <c r="CH26" s="532"/>
    </row>
    <row r="27" spans="1:86" ht="26.25" customHeight="1" x14ac:dyDescent="0.4">
      <c r="A27" s="527"/>
      <c r="B27" s="528"/>
      <c r="C27" s="528"/>
      <c r="D27" s="528"/>
      <c r="E27" s="528"/>
      <c r="F27" s="528"/>
      <c r="G27" s="528"/>
      <c r="H27" s="528"/>
      <c r="I27" s="528"/>
      <c r="J27" s="528"/>
      <c r="K27" s="528"/>
      <c r="L27" s="528"/>
      <c r="M27" s="528"/>
      <c r="N27" s="528"/>
      <c r="O27" s="528"/>
      <c r="P27" s="528"/>
      <c r="Q27" s="528"/>
      <c r="R27" s="529"/>
      <c r="S27" s="530"/>
      <c r="T27" s="530"/>
      <c r="U27" s="530"/>
      <c r="V27" s="530"/>
      <c r="W27" s="530"/>
      <c r="X27" s="530"/>
      <c r="Y27" s="531"/>
      <c r="Z27" s="528"/>
      <c r="AA27" s="528"/>
      <c r="AB27" s="528"/>
      <c r="AC27" s="528"/>
      <c r="AD27" s="528"/>
      <c r="AE27" s="528"/>
      <c r="AF27" s="528"/>
      <c r="AG27" s="528"/>
      <c r="AH27" s="528"/>
      <c r="AI27" s="528"/>
      <c r="AJ27" s="528"/>
      <c r="AK27" s="528"/>
      <c r="AL27" s="528"/>
      <c r="AM27" s="528"/>
      <c r="AN27" s="528"/>
      <c r="AO27" s="528"/>
      <c r="AP27" s="532"/>
      <c r="AS27" s="527"/>
      <c r="AT27" s="528"/>
      <c r="AU27" s="528"/>
      <c r="AV27" s="528"/>
      <c r="AW27" s="528"/>
      <c r="AX27" s="528"/>
      <c r="AY27" s="528"/>
      <c r="AZ27" s="528"/>
      <c r="BA27" s="528"/>
      <c r="BB27" s="528"/>
      <c r="BC27" s="528"/>
      <c r="BD27" s="528"/>
      <c r="BE27" s="528"/>
      <c r="BF27" s="528"/>
      <c r="BG27" s="528"/>
      <c r="BH27" s="528"/>
      <c r="BI27" s="528"/>
      <c r="BJ27" s="529"/>
      <c r="BK27" s="530"/>
      <c r="BL27" s="530"/>
      <c r="BM27" s="530"/>
      <c r="BN27" s="530"/>
      <c r="BO27" s="530"/>
      <c r="BP27" s="530"/>
      <c r="BQ27" s="531"/>
      <c r="BR27" s="528"/>
      <c r="BS27" s="528"/>
      <c r="BT27" s="528"/>
      <c r="BU27" s="528"/>
      <c r="BV27" s="528"/>
      <c r="BW27" s="528"/>
      <c r="BX27" s="528"/>
      <c r="BY27" s="528"/>
      <c r="BZ27" s="528"/>
      <c r="CA27" s="528"/>
      <c r="CB27" s="528"/>
      <c r="CC27" s="528"/>
      <c r="CD27" s="528"/>
      <c r="CE27" s="528"/>
      <c r="CF27" s="528"/>
      <c r="CG27" s="528"/>
      <c r="CH27" s="532"/>
    </row>
    <row r="28" spans="1:86" ht="26.25" customHeight="1" x14ac:dyDescent="0.4">
      <c r="A28" s="527"/>
      <c r="B28" s="528"/>
      <c r="C28" s="528"/>
      <c r="D28" s="528"/>
      <c r="E28" s="528"/>
      <c r="F28" s="528"/>
      <c r="G28" s="528"/>
      <c r="H28" s="528"/>
      <c r="I28" s="528"/>
      <c r="J28" s="528"/>
      <c r="K28" s="528"/>
      <c r="L28" s="528"/>
      <c r="M28" s="528"/>
      <c r="N28" s="528"/>
      <c r="O28" s="528"/>
      <c r="P28" s="528"/>
      <c r="Q28" s="528"/>
      <c r="R28" s="529"/>
      <c r="S28" s="530"/>
      <c r="T28" s="530"/>
      <c r="U28" s="530"/>
      <c r="V28" s="530"/>
      <c r="W28" s="530"/>
      <c r="X28" s="530"/>
      <c r="Y28" s="531"/>
      <c r="Z28" s="528"/>
      <c r="AA28" s="528"/>
      <c r="AB28" s="528"/>
      <c r="AC28" s="528"/>
      <c r="AD28" s="528"/>
      <c r="AE28" s="528"/>
      <c r="AF28" s="528"/>
      <c r="AG28" s="528"/>
      <c r="AH28" s="528"/>
      <c r="AI28" s="528"/>
      <c r="AJ28" s="528"/>
      <c r="AK28" s="528"/>
      <c r="AL28" s="528"/>
      <c r="AM28" s="528"/>
      <c r="AN28" s="528"/>
      <c r="AO28" s="528"/>
      <c r="AP28" s="532"/>
      <c r="AS28" s="527"/>
      <c r="AT28" s="528"/>
      <c r="AU28" s="528"/>
      <c r="AV28" s="528"/>
      <c r="AW28" s="528"/>
      <c r="AX28" s="528"/>
      <c r="AY28" s="528"/>
      <c r="AZ28" s="528"/>
      <c r="BA28" s="528"/>
      <c r="BB28" s="528"/>
      <c r="BC28" s="528"/>
      <c r="BD28" s="528"/>
      <c r="BE28" s="528"/>
      <c r="BF28" s="528"/>
      <c r="BG28" s="528"/>
      <c r="BH28" s="528"/>
      <c r="BI28" s="528"/>
      <c r="BJ28" s="529"/>
      <c r="BK28" s="530"/>
      <c r="BL28" s="530"/>
      <c r="BM28" s="530"/>
      <c r="BN28" s="530"/>
      <c r="BO28" s="530"/>
      <c r="BP28" s="530"/>
      <c r="BQ28" s="531"/>
      <c r="BR28" s="528"/>
      <c r="BS28" s="528"/>
      <c r="BT28" s="528"/>
      <c r="BU28" s="528"/>
      <c r="BV28" s="528"/>
      <c r="BW28" s="528"/>
      <c r="BX28" s="528"/>
      <c r="BY28" s="528"/>
      <c r="BZ28" s="528"/>
      <c r="CA28" s="528"/>
      <c r="CB28" s="528"/>
      <c r="CC28" s="528"/>
      <c r="CD28" s="528"/>
      <c r="CE28" s="528"/>
      <c r="CF28" s="528"/>
      <c r="CG28" s="528"/>
      <c r="CH28" s="532"/>
    </row>
    <row r="29" spans="1:86" ht="26.25" customHeight="1" thickBot="1" x14ac:dyDescent="0.45">
      <c r="A29" s="533"/>
      <c r="B29" s="534"/>
      <c r="C29" s="534"/>
      <c r="D29" s="534"/>
      <c r="E29" s="534"/>
      <c r="F29" s="534"/>
      <c r="G29" s="534"/>
      <c r="H29" s="534"/>
      <c r="I29" s="534"/>
      <c r="J29" s="534"/>
      <c r="K29" s="534"/>
      <c r="L29" s="534"/>
      <c r="M29" s="534"/>
      <c r="N29" s="534"/>
      <c r="O29" s="534"/>
      <c r="P29" s="534"/>
      <c r="Q29" s="534"/>
      <c r="R29" s="535"/>
      <c r="S29" s="536"/>
      <c r="T29" s="536"/>
      <c r="U29" s="536"/>
      <c r="V29" s="536"/>
      <c r="W29" s="536"/>
      <c r="X29" s="536"/>
      <c r="Y29" s="537"/>
      <c r="Z29" s="534"/>
      <c r="AA29" s="534"/>
      <c r="AB29" s="534"/>
      <c r="AC29" s="534"/>
      <c r="AD29" s="534"/>
      <c r="AE29" s="534"/>
      <c r="AF29" s="534"/>
      <c r="AG29" s="534"/>
      <c r="AH29" s="534"/>
      <c r="AI29" s="534"/>
      <c r="AJ29" s="534"/>
      <c r="AK29" s="534"/>
      <c r="AL29" s="534"/>
      <c r="AM29" s="534"/>
      <c r="AN29" s="534"/>
      <c r="AO29" s="534"/>
      <c r="AP29" s="538"/>
      <c r="AS29" s="533"/>
      <c r="AT29" s="534"/>
      <c r="AU29" s="534"/>
      <c r="AV29" s="534"/>
      <c r="AW29" s="534"/>
      <c r="AX29" s="534"/>
      <c r="AY29" s="534"/>
      <c r="AZ29" s="534"/>
      <c r="BA29" s="534"/>
      <c r="BB29" s="534"/>
      <c r="BC29" s="534"/>
      <c r="BD29" s="534"/>
      <c r="BE29" s="534"/>
      <c r="BF29" s="534"/>
      <c r="BG29" s="534"/>
      <c r="BH29" s="534"/>
      <c r="BI29" s="534"/>
      <c r="BJ29" s="535"/>
      <c r="BK29" s="536"/>
      <c r="BL29" s="536"/>
      <c r="BM29" s="536"/>
      <c r="BN29" s="536"/>
      <c r="BO29" s="536"/>
      <c r="BP29" s="536"/>
      <c r="BQ29" s="537"/>
      <c r="BR29" s="534"/>
      <c r="BS29" s="534"/>
      <c r="BT29" s="534"/>
      <c r="BU29" s="534"/>
      <c r="BV29" s="534"/>
      <c r="BW29" s="534"/>
      <c r="BX29" s="534"/>
      <c r="BY29" s="534"/>
      <c r="BZ29" s="534"/>
      <c r="CA29" s="534"/>
      <c r="CB29" s="534"/>
      <c r="CC29" s="534"/>
      <c r="CD29" s="534"/>
      <c r="CE29" s="534"/>
      <c r="CF29" s="534"/>
      <c r="CG29" s="534"/>
      <c r="CH29" s="538"/>
    </row>
    <row r="30" spans="1:86" x14ac:dyDescent="0.4">
      <c r="A30" s="539" t="s">
        <v>6</v>
      </c>
      <c r="B30" s="539"/>
      <c r="C30" s="539"/>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539"/>
      <c r="AM30" s="539"/>
      <c r="AN30" s="539"/>
      <c r="AS30" s="539" t="s">
        <v>6</v>
      </c>
      <c r="AT30" s="539"/>
      <c r="AU30" s="539"/>
      <c r="AV30" s="539"/>
      <c r="AW30" s="539"/>
      <c r="AX30" s="539"/>
      <c r="AY30" s="539"/>
      <c r="AZ30" s="539"/>
      <c r="BA30" s="539"/>
      <c r="BB30" s="539"/>
      <c r="BC30" s="539"/>
      <c r="BD30" s="539"/>
      <c r="BE30" s="539"/>
      <c r="BF30" s="539"/>
      <c r="BG30" s="539"/>
      <c r="BH30" s="539"/>
      <c r="BI30" s="539"/>
      <c r="BJ30" s="539"/>
      <c r="BK30" s="539"/>
      <c r="BL30" s="539"/>
      <c r="BM30" s="539"/>
      <c r="BN30" s="539"/>
      <c r="BO30" s="539"/>
      <c r="BP30" s="539"/>
      <c r="BQ30" s="539"/>
      <c r="BR30" s="539"/>
      <c r="BS30" s="539"/>
      <c r="BT30" s="539"/>
      <c r="BU30" s="539"/>
      <c r="BV30" s="539"/>
      <c r="BW30" s="539"/>
      <c r="BX30" s="539"/>
      <c r="BY30" s="539"/>
      <c r="BZ30" s="539"/>
      <c r="CA30" s="539"/>
      <c r="CB30" s="539"/>
      <c r="CC30" s="539"/>
      <c r="CD30" s="539"/>
      <c r="CE30" s="539"/>
      <c r="CF30" s="539"/>
    </row>
    <row r="31" spans="1:86" x14ac:dyDescent="0.15">
      <c r="A31" s="540" t="s">
        <v>191</v>
      </c>
      <c r="B31" s="540"/>
      <c r="C31" s="540"/>
      <c r="D31" s="540"/>
      <c r="E31" s="540"/>
      <c r="F31" s="540"/>
      <c r="G31" s="540"/>
      <c r="H31" s="540"/>
      <c r="I31" s="540"/>
      <c r="J31" s="540"/>
      <c r="K31" s="540"/>
      <c r="L31" s="540"/>
      <c r="M31" s="540"/>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0"/>
      <c r="AL31" s="540"/>
      <c r="AM31" s="540"/>
      <c r="AN31" s="540"/>
      <c r="AO31" s="71"/>
      <c r="AP31" s="71"/>
      <c r="AS31" s="540" t="s">
        <v>191</v>
      </c>
      <c r="AT31" s="540"/>
      <c r="AU31" s="540"/>
      <c r="AV31" s="540"/>
      <c r="AW31" s="540"/>
      <c r="AX31" s="540"/>
      <c r="AY31" s="540"/>
      <c r="AZ31" s="540"/>
      <c r="BA31" s="540"/>
      <c r="BB31" s="540"/>
      <c r="BC31" s="540"/>
      <c r="BD31" s="540"/>
      <c r="BE31" s="540"/>
      <c r="BF31" s="540"/>
      <c r="BG31" s="540"/>
      <c r="BH31" s="540"/>
      <c r="BI31" s="540"/>
      <c r="BJ31" s="540"/>
      <c r="BK31" s="540"/>
      <c r="BL31" s="540"/>
      <c r="BM31" s="540"/>
      <c r="BN31" s="540"/>
      <c r="BO31" s="540"/>
      <c r="BP31" s="540"/>
      <c r="BQ31" s="540"/>
      <c r="BR31" s="540"/>
      <c r="BS31" s="540"/>
      <c r="BT31" s="540"/>
      <c r="BU31" s="540"/>
      <c r="BV31" s="540"/>
      <c r="BW31" s="540"/>
      <c r="BX31" s="540"/>
      <c r="BY31" s="540"/>
      <c r="BZ31" s="540"/>
      <c r="CA31" s="540"/>
      <c r="CB31" s="540"/>
      <c r="CC31" s="540"/>
      <c r="CD31" s="540"/>
      <c r="CE31" s="540"/>
      <c r="CF31" s="540"/>
      <c r="CG31" s="71"/>
      <c r="CH31" s="71"/>
    </row>
    <row r="32" spans="1:86" ht="14.25" x14ac:dyDescent="0.15">
      <c r="A32" s="450" t="s">
        <v>39</v>
      </c>
      <c r="B32" s="450"/>
      <c r="C32" s="450"/>
      <c r="D32" s="450"/>
      <c r="E32" s="450"/>
      <c r="F32" s="450"/>
      <c r="G32" s="450"/>
      <c r="H32" s="450"/>
      <c r="I32" s="38"/>
      <c r="J32" s="38"/>
      <c r="K32" s="38"/>
      <c r="L32" s="38"/>
      <c r="M32" s="38"/>
      <c r="N32" s="38"/>
      <c r="O32" s="46"/>
      <c r="P32" s="46"/>
      <c r="Q32" s="46"/>
      <c r="R32" s="46"/>
      <c r="S32" s="46"/>
      <c r="T32" s="46"/>
      <c r="U32" s="46"/>
      <c r="V32" s="46"/>
      <c r="W32" s="46"/>
      <c r="X32" s="46"/>
      <c r="Y32" s="46"/>
      <c r="Z32" s="4"/>
      <c r="AA32" s="4"/>
      <c r="AB32" s="4"/>
      <c r="AC32" s="4"/>
      <c r="AD32" s="4"/>
      <c r="AE32" s="4"/>
      <c r="AF32" s="4"/>
      <c r="AG32" s="4"/>
      <c r="AH32" s="4"/>
      <c r="AI32" s="4"/>
      <c r="AJ32" s="4"/>
      <c r="AK32" s="4"/>
      <c r="AL32" s="4"/>
      <c r="AM32" s="4"/>
      <c r="AN32" s="4"/>
      <c r="AO32" s="36"/>
      <c r="AP32" s="36"/>
      <c r="AS32" s="450" t="s">
        <v>39</v>
      </c>
      <c r="AT32" s="450"/>
      <c r="AU32" s="450"/>
      <c r="AV32" s="450"/>
      <c r="AW32" s="450"/>
      <c r="AX32" s="450"/>
      <c r="AY32" s="450"/>
      <c r="AZ32" s="450"/>
      <c r="BA32" s="38"/>
      <c r="BB32" s="38"/>
      <c r="BC32" s="38"/>
      <c r="BD32" s="38"/>
      <c r="BE32" s="38"/>
      <c r="BF32" s="38"/>
      <c r="BG32" s="46"/>
      <c r="BH32" s="46"/>
      <c r="BI32" s="46"/>
      <c r="BJ32" s="46"/>
      <c r="BK32" s="46"/>
      <c r="BL32" s="46"/>
      <c r="BM32" s="46"/>
      <c r="BN32" s="46"/>
      <c r="BO32" s="46"/>
      <c r="BP32" s="46"/>
      <c r="BQ32" s="46"/>
      <c r="BR32" s="4"/>
      <c r="BS32" s="4"/>
      <c r="BT32" s="4"/>
      <c r="BU32" s="4"/>
      <c r="BV32" s="4"/>
      <c r="BW32" s="4"/>
      <c r="BX32" s="4"/>
      <c r="BY32" s="4"/>
      <c r="BZ32" s="4"/>
      <c r="CA32" s="4"/>
      <c r="CB32" s="4"/>
      <c r="CC32" s="4"/>
      <c r="CD32" s="4"/>
      <c r="CE32" s="4"/>
      <c r="CF32" s="4"/>
      <c r="CG32" s="36"/>
      <c r="CH32" s="36"/>
    </row>
    <row r="33" spans="1:86" ht="13.5" customHeight="1" x14ac:dyDescent="0.4">
      <c r="A33" s="556"/>
      <c r="B33" s="557"/>
      <c r="C33" s="557"/>
      <c r="D33" s="557"/>
      <c r="E33" s="557"/>
      <c r="F33" s="558" t="s">
        <v>185</v>
      </c>
      <c r="G33" s="558"/>
      <c r="H33" s="558"/>
      <c r="I33" s="558"/>
      <c r="J33" s="559"/>
      <c r="K33" s="397" t="s">
        <v>27</v>
      </c>
      <c r="L33" s="408"/>
      <c r="M33" s="408"/>
      <c r="N33" s="408"/>
      <c r="O33" s="408"/>
      <c r="P33" s="408"/>
      <c r="Q33" s="408"/>
      <c r="R33" s="408"/>
      <c r="S33" s="408" t="s">
        <v>28</v>
      </c>
      <c r="T33" s="408"/>
      <c r="U33" s="408"/>
      <c r="V33" s="408"/>
      <c r="W33" s="408"/>
      <c r="X33" s="408"/>
      <c r="Y33" s="408"/>
      <c r="Z33" s="408"/>
      <c r="AA33" s="408" t="s">
        <v>29</v>
      </c>
      <c r="AB33" s="408"/>
      <c r="AC33" s="408"/>
      <c r="AD33" s="408"/>
      <c r="AE33" s="408"/>
      <c r="AF33" s="408"/>
      <c r="AG33" s="408"/>
      <c r="AH33" s="408"/>
      <c r="AI33" s="408" t="s">
        <v>109</v>
      </c>
      <c r="AJ33" s="408"/>
      <c r="AK33" s="408"/>
      <c r="AL33" s="408"/>
      <c r="AM33" s="408"/>
      <c r="AN33" s="408"/>
      <c r="AO33" s="408"/>
      <c r="AP33" s="408"/>
      <c r="AS33" s="556"/>
      <c r="AT33" s="557"/>
      <c r="AU33" s="557"/>
      <c r="AV33" s="557"/>
      <c r="AW33" s="557"/>
      <c r="AX33" s="558" t="s">
        <v>185</v>
      </c>
      <c r="AY33" s="558"/>
      <c r="AZ33" s="558"/>
      <c r="BA33" s="558"/>
      <c r="BB33" s="559"/>
      <c r="BC33" s="397" t="s">
        <v>27</v>
      </c>
      <c r="BD33" s="408"/>
      <c r="BE33" s="408"/>
      <c r="BF33" s="408"/>
      <c r="BG33" s="408"/>
      <c r="BH33" s="408"/>
      <c r="BI33" s="408"/>
      <c r="BJ33" s="408"/>
      <c r="BK33" s="408" t="s">
        <v>28</v>
      </c>
      <c r="BL33" s="408"/>
      <c r="BM33" s="408"/>
      <c r="BN33" s="408"/>
      <c r="BO33" s="408"/>
      <c r="BP33" s="408"/>
      <c r="BQ33" s="408"/>
      <c r="BR33" s="408"/>
      <c r="BS33" s="408" t="s">
        <v>29</v>
      </c>
      <c r="BT33" s="408"/>
      <c r="BU33" s="408"/>
      <c r="BV33" s="408"/>
      <c r="BW33" s="408"/>
      <c r="BX33" s="408"/>
      <c r="BY33" s="408"/>
      <c r="BZ33" s="408"/>
      <c r="CA33" s="408" t="s">
        <v>109</v>
      </c>
      <c r="CB33" s="408"/>
      <c r="CC33" s="408"/>
      <c r="CD33" s="408"/>
      <c r="CE33" s="408"/>
      <c r="CF33" s="408"/>
      <c r="CG33" s="408"/>
      <c r="CH33" s="408"/>
    </row>
    <row r="34" spans="1:86" x14ac:dyDescent="0.4">
      <c r="A34" s="547" t="s">
        <v>186</v>
      </c>
      <c r="B34" s="548"/>
      <c r="C34" s="548"/>
      <c r="D34" s="548"/>
      <c r="E34" s="548"/>
      <c r="F34" s="549"/>
      <c r="G34" s="549"/>
      <c r="H34" s="549"/>
      <c r="I34" s="549"/>
      <c r="J34" s="550"/>
      <c r="K34" s="397" t="s">
        <v>32</v>
      </c>
      <c r="L34" s="408"/>
      <c r="M34" s="408"/>
      <c r="N34" s="408"/>
      <c r="O34" s="408" t="s">
        <v>33</v>
      </c>
      <c r="P34" s="408"/>
      <c r="Q34" s="408"/>
      <c r="R34" s="408"/>
      <c r="S34" s="408" t="s">
        <v>32</v>
      </c>
      <c r="T34" s="408"/>
      <c r="U34" s="408"/>
      <c r="V34" s="408"/>
      <c r="W34" s="408" t="s">
        <v>33</v>
      </c>
      <c r="X34" s="408"/>
      <c r="Y34" s="408"/>
      <c r="Z34" s="408"/>
      <c r="AA34" s="408" t="s">
        <v>32</v>
      </c>
      <c r="AB34" s="408"/>
      <c r="AC34" s="408"/>
      <c r="AD34" s="408"/>
      <c r="AE34" s="408" t="s">
        <v>33</v>
      </c>
      <c r="AF34" s="408"/>
      <c r="AG34" s="408"/>
      <c r="AH34" s="408"/>
      <c r="AI34" s="408"/>
      <c r="AJ34" s="408"/>
      <c r="AK34" s="408"/>
      <c r="AL34" s="408"/>
      <c r="AM34" s="408"/>
      <c r="AN34" s="408"/>
      <c r="AO34" s="408"/>
      <c r="AP34" s="408"/>
      <c r="AS34" s="547" t="s">
        <v>186</v>
      </c>
      <c r="AT34" s="548"/>
      <c r="AU34" s="548"/>
      <c r="AV34" s="548"/>
      <c r="AW34" s="548"/>
      <c r="AX34" s="549"/>
      <c r="AY34" s="549"/>
      <c r="AZ34" s="549"/>
      <c r="BA34" s="549"/>
      <c r="BB34" s="550"/>
      <c r="BC34" s="397" t="s">
        <v>32</v>
      </c>
      <c r="BD34" s="408"/>
      <c r="BE34" s="408"/>
      <c r="BF34" s="408"/>
      <c r="BG34" s="408" t="s">
        <v>33</v>
      </c>
      <c r="BH34" s="408"/>
      <c r="BI34" s="408"/>
      <c r="BJ34" s="408"/>
      <c r="BK34" s="408" t="s">
        <v>32</v>
      </c>
      <c r="BL34" s="408"/>
      <c r="BM34" s="408"/>
      <c r="BN34" s="408"/>
      <c r="BO34" s="408" t="s">
        <v>33</v>
      </c>
      <c r="BP34" s="408"/>
      <c r="BQ34" s="408"/>
      <c r="BR34" s="408"/>
      <c r="BS34" s="408" t="s">
        <v>32</v>
      </c>
      <c r="BT34" s="408"/>
      <c r="BU34" s="408"/>
      <c r="BV34" s="408"/>
      <c r="BW34" s="408" t="s">
        <v>33</v>
      </c>
      <c r="BX34" s="408"/>
      <c r="BY34" s="408"/>
      <c r="BZ34" s="408"/>
      <c r="CA34" s="408"/>
      <c r="CB34" s="408"/>
      <c r="CC34" s="408"/>
      <c r="CD34" s="408"/>
      <c r="CE34" s="408"/>
      <c r="CF34" s="408"/>
      <c r="CG34" s="408"/>
      <c r="CH34" s="408"/>
    </row>
    <row r="35" spans="1:86" x14ac:dyDescent="0.4">
      <c r="A35" s="462" t="s">
        <v>47</v>
      </c>
      <c r="B35" s="551" t="s">
        <v>187</v>
      </c>
      <c r="C35" s="552"/>
      <c r="D35" s="552"/>
      <c r="E35" s="552"/>
      <c r="F35" s="552"/>
      <c r="G35" s="552"/>
      <c r="H35" s="552"/>
      <c r="I35" s="552"/>
      <c r="J35" s="553"/>
      <c r="K35" s="464" t="s">
        <v>46</v>
      </c>
      <c r="L35" s="465"/>
      <c r="M35" s="465"/>
      <c r="N35" s="466"/>
      <c r="O35" s="476">
        <v>600</v>
      </c>
      <c r="P35" s="476"/>
      <c r="Q35" s="476"/>
      <c r="R35" s="476"/>
      <c r="S35" s="477" t="s">
        <v>46</v>
      </c>
      <c r="T35" s="478"/>
      <c r="U35" s="478"/>
      <c r="V35" s="479"/>
      <c r="W35" s="476">
        <v>1000</v>
      </c>
      <c r="X35" s="476"/>
      <c r="Y35" s="476"/>
      <c r="Z35" s="476"/>
      <c r="AA35" s="476">
        <v>1000</v>
      </c>
      <c r="AB35" s="476"/>
      <c r="AC35" s="476"/>
      <c r="AD35" s="476"/>
      <c r="AE35" s="476">
        <v>1500</v>
      </c>
      <c r="AF35" s="476"/>
      <c r="AG35" s="476"/>
      <c r="AH35" s="476"/>
      <c r="AI35" s="486" t="s">
        <v>110</v>
      </c>
      <c r="AJ35" s="487"/>
      <c r="AK35" s="487"/>
      <c r="AL35" s="487"/>
      <c r="AM35" s="487"/>
      <c r="AN35" s="487"/>
      <c r="AO35" s="487"/>
      <c r="AP35" s="487"/>
      <c r="AS35" s="462" t="s">
        <v>47</v>
      </c>
      <c r="AT35" s="551" t="s">
        <v>187</v>
      </c>
      <c r="AU35" s="552"/>
      <c r="AV35" s="552"/>
      <c r="AW35" s="552"/>
      <c r="AX35" s="552"/>
      <c r="AY35" s="552"/>
      <c r="AZ35" s="552"/>
      <c r="BA35" s="552"/>
      <c r="BB35" s="553"/>
      <c r="BC35" s="464" t="s">
        <v>46</v>
      </c>
      <c r="BD35" s="465"/>
      <c r="BE35" s="465"/>
      <c r="BF35" s="466"/>
      <c r="BG35" s="476">
        <v>600</v>
      </c>
      <c r="BH35" s="476"/>
      <c r="BI35" s="476"/>
      <c r="BJ35" s="476"/>
      <c r="BK35" s="477" t="s">
        <v>46</v>
      </c>
      <c r="BL35" s="478"/>
      <c r="BM35" s="478"/>
      <c r="BN35" s="479"/>
      <c r="BO35" s="476">
        <v>1000</v>
      </c>
      <c r="BP35" s="476"/>
      <c r="BQ35" s="476"/>
      <c r="BR35" s="476"/>
      <c r="BS35" s="476">
        <v>1000</v>
      </c>
      <c r="BT35" s="476"/>
      <c r="BU35" s="476"/>
      <c r="BV35" s="476"/>
      <c r="BW35" s="476">
        <v>1500</v>
      </c>
      <c r="BX35" s="476"/>
      <c r="BY35" s="476"/>
      <c r="BZ35" s="476"/>
      <c r="CA35" s="486" t="s">
        <v>110</v>
      </c>
      <c r="CB35" s="487"/>
      <c r="CC35" s="487"/>
      <c r="CD35" s="487"/>
      <c r="CE35" s="487"/>
      <c r="CF35" s="487"/>
      <c r="CG35" s="487"/>
      <c r="CH35" s="487"/>
    </row>
    <row r="36" spans="1:86" x14ac:dyDescent="0.4">
      <c r="A36" s="462"/>
      <c r="B36" s="563" t="s">
        <v>114</v>
      </c>
      <c r="C36" s="564"/>
      <c r="D36" s="564"/>
      <c r="E36" s="564"/>
      <c r="F36" s="564"/>
      <c r="G36" s="564"/>
      <c r="H36" s="564"/>
      <c r="I36" s="564"/>
      <c r="J36" s="565"/>
      <c r="K36" s="467"/>
      <c r="L36" s="468"/>
      <c r="M36" s="468"/>
      <c r="N36" s="469"/>
      <c r="O36" s="488">
        <v>100</v>
      </c>
      <c r="P36" s="488"/>
      <c r="Q36" s="488"/>
      <c r="R36" s="488"/>
      <c r="S36" s="480"/>
      <c r="T36" s="481"/>
      <c r="U36" s="481"/>
      <c r="V36" s="482"/>
      <c r="W36" s="488">
        <v>100</v>
      </c>
      <c r="X36" s="488"/>
      <c r="Y36" s="488"/>
      <c r="Z36" s="488"/>
      <c r="AA36" s="488">
        <v>100</v>
      </c>
      <c r="AB36" s="488"/>
      <c r="AC36" s="488"/>
      <c r="AD36" s="488"/>
      <c r="AE36" s="488">
        <v>100</v>
      </c>
      <c r="AF36" s="488"/>
      <c r="AG36" s="488"/>
      <c r="AH36" s="488"/>
      <c r="AI36" s="487"/>
      <c r="AJ36" s="487"/>
      <c r="AK36" s="487"/>
      <c r="AL36" s="487"/>
      <c r="AM36" s="487"/>
      <c r="AN36" s="487"/>
      <c r="AO36" s="487"/>
      <c r="AP36" s="487"/>
      <c r="AS36" s="462"/>
      <c r="AT36" s="563" t="s">
        <v>114</v>
      </c>
      <c r="AU36" s="564"/>
      <c r="AV36" s="564"/>
      <c r="AW36" s="564"/>
      <c r="AX36" s="564"/>
      <c r="AY36" s="564"/>
      <c r="AZ36" s="564"/>
      <c r="BA36" s="564"/>
      <c r="BB36" s="565"/>
      <c r="BC36" s="467"/>
      <c r="BD36" s="468"/>
      <c r="BE36" s="468"/>
      <c r="BF36" s="469"/>
      <c r="BG36" s="488">
        <v>100</v>
      </c>
      <c r="BH36" s="488"/>
      <c r="BI36" s="488"/>
      <c r="BJ36" s="488"/>
      <c r="BK36" s="480"/>
      <c r="BL36" s="481"/>
      <c r="BM36" s="481"/>
      <c r="BN36" s="482"/>
      <c r="BO36" s="488">
        <v>100</v>
      </c>
      <c r="BP36" s="488"/>
      <c r="BQ36" s="488"/>
      <c r="BR36" s="488"/>
      <c r="BS36" s="488">
        <v>100</v>
      </c>
      <c r="BT36" s="488"/>
      <c r="BU36" s="488"/>
      <c r="BV36" s="488"/>
      <c r="BW36" s="488">
        <v>100</v>
      </c>
      <c r="BX36" s="488"/>
      <c r="BY36" s="488"/>
      <c r="BZ36" s="488"/>
      <c r="CA36" s="487"/>
      <c r="CB36" s="487"/>
      <c r="CC36" s="487"/>
      <c r="CD36" s="487"/>
      <c r="CE36" s="487"/>
      <c r="CF36" s="487"/>
      <c r="CG36" s="487"/>
      <c r="CH36" s="487"/>
    </row>
    <row r="37" spans="1:86" x14ac:dyDescent="0.4">
      <c r="A37" s="462"/>
      <c r="B37" s="560" t="s">
        <v>55</v>
      </c>
      <c r="C37" s="561"/>
      <c r="D37" s="561"/>
      <c r="E37" s="561"/>
      <c r="F37" s="561"/>
      <c r="G37" s="561"/>
      <c r="H37" s="561"/>
      <c r="I37" s="561"/>
      <c r="J37" s="562"/>
      <c r="K37" s="470"/>
      <c r="L37" s="471"/>
      <c r="M37" s="471"/>
      <c r="N37" s="472"/>
      <c r="O37" s="475">
        <v>200</v>
      </c>
      <c r="P37" s="475"/>
      <c r="Q37" s="475"/>
      <c r="R37" s="475"/>
      <c r="S37" s="483"/>
      <c r="T37" s="484"/>
      <c r="U37" s="484"/>
      <c r="V37" s="485"/>
      <c r="W37" s="475">
        <v>200</v>
      </c>
      <c r="X37" s="475"/>
      <c r="Y37" s="475"/>
      <c r="Z37" s="475"/>
      <c r="AA37" s="475">
        <v>200</v>
      </c>
      <c r="AB37" s="475"/>
      <c r="AC37" s="475"/>
      <c r="AD37" s="475"/>
      <c r="AE37" s="475">
        <v>200</v>
      </c>
      <c r="AF37" s="475"/>
      <c r="AG37" s="475"/>
      <c r="AH37" s="475"/>
      <c r="AI37" s="487"/>
      <c r="AJ37" s="487"/>
      <c r="AK37" s="487"/>
      <c r="AL37" s="487"/>
      <c r="AM37" s="487"/>
      <c r="AN37" s="487"/>
      <c r="AO37" s="487"/>
      <c r="AP37" s="487"/>
      <c r="AS37" s="462"/>
      <c r="AT37" s="560" t="s">
        <v>55</v>
      </c>
      <c r="AU37" s="561"/>
      <c r="AV37" s="561"/>
      <c r="AW37" s="561"/>
      <c r="AX37" s="561"/>
      <c r="AY37" s="561"/>
      <c r="AZ37" s="561"/>
      <c r="BA37" s="561"/>
      <c r="BB37" s="562"/>
      <c r="BC37" s="470"/>
      <c r="BD37" s="471"/>
      <c r="BE37" s="471"/>
      <c r="BF37" s="472"/>
      <c r="BG37" s="475">
        <v>200</v>
      </c>
      <c r="BH37" s="475"/>
      <c r="BI37" s="475"/>
      <c r="BJ37" s="475"/>
      <c r="BK37" s="483"/>
      <c r="BL37" s="484"/>
      <c r="BM37" s="484"/>
      <c r="BN37" s="485"/>
      <c r="BO37" s="475">
        <v>200</v>
      </c>
      <c r="BP37" s="475"/>
      <c r="BQ37" s="475"/>
      <c r="BR37" s="475"/>
      <c r="BS37" s="475">
        <v>200</v>
      </c>
      <c r="BT37" s="475"/>
      <c r="BU37" s="475"/>
      <c r="BV37" s="475"/>
      <c r="BW37" s="475">
        <v>200</v>
      </c>
      <c r="BX37" s="475"/>
      <c r="BY37" s="475"/>
      <c r="BZ37" s="475"/>
      <c r="CA37" s="487"/>
      <c r="CB37" s="487"/>
      <c r="CC37" s="487"/>
      <c r="CD37" s="487"/>
      <c r="CE37" s="487"/>
      <c r="CF37" s="487"/>
      <c r="CG37" s="487"/>
      <c r="CH37" s="487"/>
    </row>
    <row r="38" spans="1:86" x14ac:dyDescent="0.4">
      <c r="A38" s="462" t="s">
        <v>48</v>
      </c>
      <c r="B38" s="572" t="s">
        <v>184</v>
      </c>
      <c r="C38" s="573"/>
      <c r="D38" s="573"/>
      <c r="E38" s="574"/>
      <c r="F38" s="569" t="s">
        <v>34</v>
      </c>
      <c r="G38" s="570"/>
      <c r="H38" s="570"/>
      <c r="I38" s="570"/>
      <c r="J38" s="571"/>
      <c r="K38" s="554">
        <v>1400</v>
      </c>
      <c r="L38" s="554"/>
      <c r="M38" s="554"/>
      <c r="N38" s="554"/>
      <c r="O38" s="554">
        <v>1400</v>
      </c>
      <c r="P38" s="554"/>
      <c r="Q38" s="554"/>
      <c r="R38" s="554"/>
      <c r="S38" s="554">
        <v>1400</v>
      </c>
      <c r="T38" s="554"/>
      <c r="U38" s="554"/>
      <c r="V38" s="554"/>
      <c r="W38" s="554">
        <v>1400</v>
      </c>
      <c r="X38" s="554"/>
      <c r="Y38" s="554"/>
      <c r="Z38" s="554"/>
      <c r="AA38" s="554">
        <v>1400</v>
      </c>
      <c r="AB38" s="554"/>
      <c r="AC38" s="554"/>
      <c r="AD38" s="554"/>
      <c r="AE38" s="554">
        <v>1400</v>
      </c>
      <c r="AF38" s="554"/>
      <c r="AG38" s="554"/>
      <c r="AH38" s="554"/>
      <c r="AI38" s="486" t="s">
        <v>111</v>
      </c>
      <c r="AJ38" s="487"/>
      <c r="AK38" s="487"/>
      <c r="AL38" s="487"/>
      <c r="AM38" s="487"/>
      <c r="AN38" s="487"/>
      <c r="AO38" s="487"/>
      <c r="AP38" s="487"/>
      <c r="AS38" s="462" t="s">
        <v>48</v>
      </c>
      <c r="AT38" s="572" t="s">
        <v>184</v>
      </c>
      <c r="AU38" s="573"/>
      <c r="AV38" s="573"/>
      <c r="AW38" s="574"/>
      <c r="AX38" s="569" t="s">
        <v>34</v>
      </c>
      <c r="AY38" s="570"/>
      <c r="AZ38" s="570"/>
      <c r="BA38" s="570"/>
      <c r="BB38" s="571"/>
      <c r="BC38" s="554">
        <v>1400</v>
      </c>
      <c r="BD38" s="554"/>
      <c r="BE38" s="554"/>
      <c r="BF38" s="554"/>
      <c r="BG38" s="554">
        <v>1400</v>
      </c>
      <c r="BH38" s="554"/>
      <c r="BI38" s="554"/>
      <c r="BJ38" s="554"/>
      <c r="BK38" s="554">
        <v>1400</v>
      </c>
      <c r="BL38" s="554"/>
      <c r="BM38" s="554"/>
      <c r="BN38" s="554"/>
      <c r="BO38" s="554">
        <v>1400</v>
      </c>
      <c r="BP38" s="554"/>
      <c r="BQ38" s="554"/>
      <c r="BR38" s="554"/>
      <c r="BS38" s="554">
        <v>1400</v>
      </c>
      <c r="BT38" s="554"/>
      <c r="BU38" s="554"/>
      <c r="BV38" s="554"/>
      <c r="BW38" s="554">
        <v>1400</v>
      </c>
      <c r="BX38" s="554"/>
      <c r="BY38" s="554"/>
      <c r="BZ38" s="554"/>
      <c r="CA38" s="486" t="s">
        <v>111</v>
      </c>
      <c r="CB38" s="487"/>
      <c r="CC38" s="487"/>
      <c r="CD38" s="487"/>
      <c r="CE38" s="487"/>
      <c r="CF38" s="487"/>
      <c r="CG38" s="487"/>
      <c r="CH38" s="487"/>
    </row>
    <row r="39" spans="1:86" x14ac:dyDescent="0.4">
      <c r="A39" s="462"/>
      <c r="B39" s="575"/>
      <c r="C39" s="576"/>
      <c r="D39" s="576"/>
      <c r="E39" s="577"/>
      <c r="F39" s="566" t="s">
        <v>35</v>
      </c>
      <c r="G39" s="567"/>
      <c r="H39" s="567"/>
      <c r="I39" s="567"/>
      <c r="J39" s="568"/>
      <c r="K39" s="475">
        <v>4000</v>
      </c>
      <c r="L39" s="475"/>
      <c r="M39" s="475"/>
      <c r="N39" s="475"/>
      <c r="O39" s="475">
        <v>4000</v>
      </c>
      <c r="P39" s="475"/>
      <c r="Q39" s="475"/>
      <c r="R39" s="475"/>
      <c r="S39" s="475">
        <v>4000</v>
      </c>
      <c r="T39" s="475"/>
      <c r="U39" s="475"/>
      <c r="V39" s="475"/>
      <c r="W39" s="475">
        <v>4000</v>
      </c>
      <c r="X39" s="475"/>
      <c r="Y39" s="475"/>
      <c r="Z39" s="475"/>
      <c r="AA39" s="475">
        <v>4000</v>
      </c>
      <c r="AB39" s="475"/>
      <c r="AC39" s="475"/>
      <c r="AD39" s="475"/>
      <c r="AE39" s="475">
        <v>4000</v>
      </c>
      <c r="AF39" s="475"/>
      <c r="AG39" s="475"/>
      <c r="AH39" s="475"/>
      <c r="AI39" s="487"/>
      <c r="AJ39" s="487"/>
      <c r="AK39" s="487"/>
      <c r="AL39" s="487"/>
      <c r="AM39" s="487"/>
      <c r="AN39" s="487"/>
      <c r="AO39" s="487"/>
      <c r="AP39" s="487"/>
      <c r="AS39" s="462"/>
      <c r="AT39" s="575"/>
      <c r="AU39" s="576"/>
      <c r="AV39" s="576"/>
      <c r="AW39" s="577"/>
      <c r="AX39" s="566" t="s">
        <v>35</v>
      </c>
      <c r="AY39" s="567"/>
      <c r="AZ39" s="567"/>
      <c r="BA39" s="567"/>
      <c r="BB39" s="568"/>
      <c r="BC39" s="475">
        <v>4000</v>
      </c>
      <c r="BD39" s="475"/>
      <c r="BE39" s="475"/>
      <c r="BF39" s="475"/>
      <c r="BG39" s="475">
        <v>4000</v>
      </c>
      <c r="BH39" s="475"/>
      <c r="BI39" s="475"/>
      <c r="BJ39" s="475"/>
      <c r="BK39" s="475">
        <v>4000</v>
      </c>
      <c r="BL39" s="475"/>
      <c r="BM39" s="475"/>
      <c r="BN39" s="475"/>
      <c r="BO39" s="475">
        <v>4000</v>
      </c>
      <c r="BP39" s="475"/>
      <c r="BQ39" s="475"/>
      <c r="BR39" s="475"/>
      <c r="BS39" s="475">
        <v>4000</v>
      </c>
      <c r="BT39" s="475"/>
      <c r="BU39" s="475"/>
      <c r="BV39" s="475"/>
      <c r="BW39" s="475">
        <v>4000</v>
      </c>
      <c r="BX39" s="475"/>
      <c r="BY39" s="475"/>
      <c r="BZ39" s="475"/>
      <c r="CA39" s="487"/>
      <c r="CB39" s="487"/>
      <c r="CC39" s="487"/>
      <c r="CD39" s="487"/>
      <c r="CE39" s="487"/>
      <c r="CF39" s="487"/>
      <c r="CG39" s="487"/>
      <c r="CH39" s="487"/>
    </row>
    <row r="40" spans="1:86" ht="13.5" customHeight="1" x14ac:dyDescent="0.4">
      <c r="A40" s="555" t="s">
        <v>189</v>
      </c>
      <c r="B40" s="555"/>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141"/>
      <c r="AJ40" s="141"/>
      <c r="AK40" s="141"/>
      <c r="AL40" s="141"/>
      <c r="AM40" s="141"/>
      <c r="AN40" s="141"/>
      <c r="AO40" s="140"/>
      <c r="AP40" s="140"/>
      <c r="AS40" s="555" t="s">
        <v>189</v>
      </c>
      <c r="AT40" s="555"/>
      <c r="AU40" s="555"/>
      <c r="AV40" s="555"/>
      <c r="AW40" s="555"/>
      <c r="AX40" s="555"/>
      <c r="AY40" s="555"/>
      <c r="AZ40" s="555"/>
      <c r="BA40" s="555"/>
      <c r="BB40" s="555"/>
      <c r="BC40" s="555"/>
      <c r="BD40" s="555"/>
      <c r="BE40" s="555"/>
      <c r="BF40" s="555"/>
      <c r="BG40" s="555"/>
      <c r="BH40" s="555"/>
      <c r="BI40" s="555"/>
      <c r="BJ40" s="555"/>
      <c r="BK40" s="555"/>
      <c r="BL40" s="555"/>
      <c r="BM40" s="555"/>
      <c r="BN40" s="555"/>
      <c r="BO40" s="555"/>
      <c r="BP40" s="555"/>
      <c r="BQ40" s="555"/>
      <c r="BR40" s="555"/>
      <c r="BS40" s="555"/>
      <c r="BT40" s="555"/>
      <c r="BU40" s="555"/>
      <c r="BV40" s="555"/>
      <c r="BW40" s="555"/>
      <c r="BX40" s="555"/>
      <c r="BY40" s="555"/>
      <c r="BZ40" s="555"/>
      <c r="CA40" s="141"/>
      <c r="CB40" s="141"/>
      <c r="CC40" s="141"/>
      <c r="CD40" s="141"/>
      <c r="CE40" s="141"/>
      <c r="CF40" s="141"/>
      <c r="CG40" s="140"/>
      <c r="CH40" s="140"/>
    </row>
    <row r="41" spans="1:86" x14ac:dyDescent="0.4">
      <c r="A41" s="540" t="s">
        <v>188</v>
      </c>
      <c r="B41" s="540"/>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139"/>
      <c r="AO41" s="140"/>
      <c r="AP41" s="140"/>
      <c r="AS41" s="540" t="s">
        <v>188</v>
      </c>
      <c r="AT41" s="540"/>
      <c r="AU41" s="540"/>
      <c r="AV41" s="540"/>
      <c r="AW41" s="540"/>
      <c r="AX41" s="540"/>
      <c r="AY41" s="540"/>
      <c r="AZ41" s="540"/>
      <c r="BA41" s="540"/>
      <c r="BB41" s="540"/>
      <c r="BC41" s="540"/>
      <c r="BD41" s="540"/>
      <c r="BE41" s="540"/>
      <c r="BF41" s="540"/>
      <c r="BG41" s="540"/>
      <c r="BH41" s="540"/>
      <c r="BI41" s="540"/>
      <c r="BJ41" s="540"/>
      <c r="BK41" s="540"/>
      <c r="BL41" s="540"/>
      <c r="BM41" s="540"/>
      <c r="BN41" s="540"/>
      <c r="BO41" s="540"/>
      <c r="BP41" s="540"/>
      <c r="BQ41" s="540"/>
      <c r="BR41" s="540"/>
      <c r="BS41" s="540"/>
      <c r="BT41" s="540"/>
      <c r="BU41" s="540"/>
      <c r="BV41" s="540"/>
      <c r="BW41" s="540"/>
      <c r="BX41" s="540"/>
      <c r="BY41" s="540"/>
      <c r="BZ41" s="540"/>
      <c r="CA41" s="139"/>
      <c r="CG41" s="140"/>
      <c r="CH41" s="140"/>
    </row>
    <row r="43" spans="1:86" ht="15" customHeight="1" x14ac:dyDescent="0.4"/>
    <row r="44" spans="1:86" ht="15" customHeight="1" x14ac:dyDescent="0.4"/>
    <row r="45" spans="1:86" ht="15" customHeight="1" x14ac:dyDescent="0.4"/>
    <row r="46" spans="1:86" ht="15" customHeight="1" x14ac:dyDescent="0.4"/>
    <row r="47" spans="1:86" ht="15" customHeight="1" x14ac:dyDescent="0.4"/>
  </sheetData>
  <mergeCells count="396">
    <mergeCell ref="AA37:AD37"/>
    <mergeCell ref="AE37:AH37"/>
    <mergeCell ref="AS40:BZ40"/>
    <mergeCell ref="AS41:BZ41"/>
    <mergeCell ref="BO38:BR38"/>
    <mergeCell ref="CA38:CH39"/>
    <mergeCell ref="AX39:BB39"/>
    <mergeCell ref="BC39:BF39"/>
    <mergeCell ref="BG39:BJ39"/>
    <mergeCell ref="BK39:BN39"/>
    <mergeCell ref="BO39:BR39"/>
    <mergeCell ref="AS38:AS39"/>
    <mergeCell ref="AT38:AW39"/>
    <mergeCell ref="AX38:BB38"/>
    <mergeCell ref="BC38:BF38"/>
    <mergeCell ref="BG38:BJ38"/>
    <mergeCell ref="BK38:BN38"/>
    <mergeCell ref="BS38:BV38"/>
    <mergeCell ref="BW38:BZ38"/>
    <mergeCell ref="BS39:BV39"/>
    <mergeCell ref="BW39:BZ39"/>
    <mergeCell ref="CA35:CH37"/>
    <mergeCell ref="AT36:BB36"/>
    <mergeCell ref="BG36:BJ36"/>
    <mergeCell ref="BO36:BR36"/>
    <mergeCell ref="AT37:BB37"/>
    <mergeCell ref="BG37:BJ37"/>
    <mergeCell ref="BO37:BR37"/>
    <mergeCell ref="BS37:BV37"/>
    <mergeCell ref="BW37:BZ37"/>
    <mergeCell ref="BS36:BV36"/>
    <mergeCell ref="BW36:BZ36"/>
    <mergeCell ref="BS35:BV35"/>
    <mergeCell ref="BW35:BZ35"/>
    <mergeCell ref="BK35:BN37"/>
    <mergeCell ref="BO35:BR35"/>
    <mergeCell ref="A40:AH40"/>
    <mergeCell ref="A41:AH41"/>
    <mergeCell ref="AS32:AZ32"/>
    <mergeCell ref="AS33:AW33"/>
    <mergeCell ref="AX33:BB33"/>
    <mergeCell ref="BC33:BJ33"/>
    <mergeCell ref="AS35:AS37"/>
    <mergeCell ref="AT35:BB35"/>
    <mergeCell ref="BC35:BF37"/>
    <mergeCell ref="BG35:BJ35"/>
    <mergeCell ref="A34:E34"/>
    <mergeCell ref="F33:J33"/>
    <mergeCell ref="F34:J34"/>
    <mergeCell ref="A33:E33"/>
    <mergeCell ref="AA39:AD39"/>
    <mergeCell ref="AE39:AH39"/>
    <mergeCell ref="B37:J37"/>
    <mergeCell ref="B36:J36"/>
    <mergeCell ref="F39:J39"/>
    <mergeCell ref="F38:J38"/>
    <mergeCell ref="B38:E39"/>
    <mergeCell ref="S38:V38"/>
    <mergeCell ref="A38:A39"/>
    <mergeCell ref="K38:N38"/>
    <mergeCell ref="A35:A37"/>
    <mergeCell ref="K35:N37"/>
    <mergeCell ref="O35:R35"/>
    <mergeCell ref="B35:J35"/>
    <mergeCell ref="AE38:AH38"/>
    <mergeCell ref="AI38:AP39"/>
    <mergeCell ref="K39:N39"/>
    <mergeCell ref="O39:R39"/>
    <mergeCell ref="S39:V39"/>
    <mergeCell ref="W39:Z39"/>
    <mergeCell ref="O37:R37"/>
    <mergeCell ref="W37:Z37"/>
    <mergeCell ref="O38:R38"/>
    <mergeCell ref="S35:V37"/>
    <mergeCell ref="W35:Z35"/>
    <mergeCell ref="AA35:AD35"/>
    <mergeCell ref="AE35:AH35"/>
    <mergeCell ref="AI35:AP37"/>
    <mergeCell ref="O36:R36"/>
    <mergeCell ref="W36:Z36"/>
    <mergeCell ref="AA36:AD36"/>
    <mergeCell ref="AE36:AH36"/>
    <mergeCell ref="W38:Z38"/>
    <mergeCell ref="AA38:AD38"/>
    <mergeCell ref="AS22:AV22"/>
    <mergeCell ref="AW22:BI22"/>
    <mergeCell ref="BJ22:BM22"/>
    <mergeCell ref="BN22:BQ22"/>
    <mergeCell ref="BR22:CD22"/>
    <mergeCell ref="CE22:CH22"/>
    <mergeCell ref="A32:H32"/>
    <mergeCell ref="K33:R33"/>
    <mergeCell ref="S33:Z33"/>
    <mergeCell ref="AA33:AH33"/>
    <mergeCell ref="AI33:AP34"/>
    <mergeCell ref="K34:N34"/>
    <mergeCell ref="O34:R34"/>
    <mergeCell ref="S34:V34"/>
    <mergeCell ref="W34:Z34"/>
    <mergeCell ref="AA34:AD34"/>
    <mergeCell ref="AE34:AH34"/>
    <mergeCell ref="BK33:BR33"/>
    <mergeCell ref="BS33:BZ33"/>
    <mergeCell ref="CA33:CH34"/>
    <mergeCell ref="AS34:AW34"/>
    <mergeCell ref="AX34:BB34"/>
    <mergeCell ref="BC34:BF34"/>
    <mergeCell ref="BG34:BJ34"/>
    <mergeCell ref="AS13:AV13"/>
    <mergeCell ref="AW13:BI13"/>
    <mergeCell ref="BJ13:BM13"/>
    <mergeCell ref="BN13:BQ13"/>
    <mergeCell ref="BR13:CD13"/>
    <mergeCell ref="CE13:CH13"/>
    <mergeCell ref="AS18:AV19"/>
    <mergeCell ref="AW18:BI18"/>
    <mergeCell ref="BJ18:BM19"/>
    <mergeCell ref="BN18:BQ19"/>
    <mergeCell ref="BR18:CD18"/>
    <mergeCell ref="CE18:CH19"/>
    <mergeCell ref="AW19:BI19"/>
    <mergeCell ref="BR19:CD19"/>
    <mergeCell ref="AS17:AV17"/>
    <mergeCell ref="AW17:BI17"/>
    <mergeCell ref="BJ17:BM17"/>
    <mergeCell ref="BN17:BQ17"/>
    <mergeCell ref="BR17:CD17"/>
    <mergeCell ref="CE17:CH17"/>
    <mergeCell ref="AS16:AV16"/>
    <mergeCell ref="AW16:BI16"/>
    <mergeCell ref="BJ16:BM16"/>
    <mergeCell ref="BN16:BQ16"/>
    <mergeCell ref="AS9:AV9"/>
    <mergeCell ref="AW9:BI9"/>
    <mergeCell ref="BJ9:BM9"/>
    <mergeCell ref="BN9:BQ9"/>
    <mergeCell ref="BR9:CD9"/>
    <mergeCell ref="CE9:CH9"/>
    <mergeCell ref="AS8:AV8"/>
    <mergeCell ref="AW8:BI8"/>
    <mergeCell ref="BJ8:BM8"/>
    <mergeCell ref="BN8:BQ8"/>
    <mergeCell ref="BR8:CD8"/>
    <mergeCell ref="CE8:CH8"/>
    <mergeCell ref="A23:D23"/>
    <mergeCell ref="E23:Q23"/>
    <mergeCell ref="R23:U23"/>
    <mergeCell ref="V23:Y23"/>
    <mergeCell ref="Z23:AL23"/>
    <mergeCell ref="AM23:AP23"/>
    <mergeCell ref="A22:D22"/>
    <mergeCell ref="E22:Q22"/>
    <mergeCell ref="R22:U22"/>
    <mergeCell ref="V22:Y22"/>
    <mergeCell ref="Z22:AL22"/>
    <mergeCell ref="AM22:AP22"/>
    <mergeCell ref="A21:D21"/>
    <mergeCell ref="E21:Q21"/>
    <mergeCell ref="R21:U21"/>
    <mergeCell ref="V21:Y21"/>
    <mergeCell ref="Z21:AL21"/>
    <mergeCell ref="AM21:AP21"/>
    <mergeCell ref="R12:U12"/>
    <mergeCell ref="V12:Y12"/>
    <mergeCell ref="Z12:AL12"/>
    <mergeCell ref="AM12:AP12"/>
    <mergeCell ref="A13:D13"/>
    <mergeCell ref="E13:Q13"/>
    <mergeCell ref="R13:U13"/>
    <mergeCell ref="V13:Y13"/>
    <mergeCell ref="Z13:AL13"/>
    <mergeCell ref="AM13:AP13"/>
    <mergeCell ref="A20:D20"/>
    <mergeCell ref="E20:Q20"/>
    <mergeCell ref="R20:U20"/>
    <mergeCell ref="V20:Y20"/>
    <mergeCell ref="Z20:AL20"/>
    <mergeCell ref="AM20:AP20"/>
    <mergeCell ref="A18:D19"/>
    <mergeCell ref="E18:Q18"/>
    <mergeCell ref="A9:D9"/>
    <mergeCell ref="E9:Q9"/>
    <mergeCell ref="R9:U9"/>
    <mergeCell ref="V9:Y9"/>
    <mergeCell ref="Z9:AL9"/>
    <mergeCell ref="AM9:AP9"/>
    <mergeCell ref="A8:D8"/>
    <mergeCell ref="E8:Q8"/>
    <mergeCell ref="R8:U8"/>
    <mergeCell ref="V8:Y8"/>
    <mergeCell ref="Z8:AL8"/>
    <mergeCell ref="AM8:AP8"/>
    <mergeCell ref="BS34:BV34"/>
    <mergeCell ref="BW34:BZ34"/>
    <mergeCell ref="AS30:CF30"/>
    <mergeCell ref="AS31:CF31"/>
    <mergeCell ref="AS29:AV29"/>
    <mergeCell ref="AW29:BI29"/>
    <mergeCell ref="BJ29:BM29"/>
    <mergeCell ref="BN29:BQ29"/>
    <mergeCell ref="BR29:CD29"/>
    <mergeCell ref="CE29:CH29"/>
    <mergeCell ref="BK34:BN34"/>
    <mergeCell ref="BO34:BR34"/>
    <mergeCell ref="AS28:AV28"/>
    <mergeCell ref="AW28:BI28"/>
    <mergeCell ref="BJ28:BM28"/>
    <mergeCell ref="BN28:BQ28"/>
    <mergeCell ref="BR28:CD28"/>
    <mergeCell ref="CE28:CH28"/>
    <mergeCell ref="AS27:AV27"/>
    <mergeCell ref="AW27:BI27"/>
    <mergeCell ref="BJ27:BM27"/>
    <mergeCell ref="BN27:BQ27"/>
    <mergeCell ref="BR27:CD27"/>
    <mergeCell ref="CE27:CH27"/>
    <mergeCell ref="AS26:AV26"/>
    <mergeCell ref="AW26:BI26"/>
    <mergeCell ref="BJ26:BM26"/>
    <mergeCell ref="BN26:BQ26"/>
    <mergeCell ref="BR26:CD26"/>
    <mergeCell ref="CE26:CH26"/>
    <mergeCell ref="AS25:AV25"/>
    <mergeCell ref="AW25:BI25"/>
    <mergeCell ref="BJ25:BM25"/>
    <mergeCell ref="BN25:BQ25"/>
    <mergeCell ref="BR25:CD25"/>
    <mergeCell ref="CE25:CH25"/>
    <mergeCell ref="AS24:AV24"/>
    <mergeCell ref="AW24:BI24"/>
    <mergeCell ref="BJ24:BM24"/>
    <mergeCell ref="BN24:BQ24"/>
    <mergeCell ref="BR24:CD24"/>
    <mergeCell ref="CE24:CH24"/>
    <mergeCell ref="AS20:AV20"/>
    <mergeCell ref="AW20:BI20"/>
    <mergeCell ref="BJ20:BM20"/>
    <mergeCell ref="BN20:BQ20"/>
    <mergeCell ref="BR20:CD20"/>
    <mergeCell ref="CE20:CH20"/>
    <mergeCell ref="AS21:AV21"/>
    <mergeCell ref="AW21:BI21"/>
    <mergeCell ref="BJ21:BM21"/>
    <mergeCell ref="BN21:BQ21"/>
    <mergeCell ref="BR21:CD21"/>
    <mergeCell ref="CE21:CH21"/>
    <mergeCell ref="AS23:AV23"/>
    <mergeCell ref="AW23:BI23"/>
    <mergeCell ref="BJ23:BM23"/>
    <mergeCell ref="BN23:BQ23"/>
    <mergeCell ref="BR23:CD23"/>
    <mergeCell ref="CE23:CH23"/>
    <mergeCell ref="BR16:CD16"/>
    <mergeCell ref="CE16:CH16"/>
    <mergeCell ref="AS15:AV15"/>
    <mergeCell ref="AW15:BI15"/>
    <mergeCell ref="BJ15:BM15"/>
    <mergeCell ref="BN15:BQ15"/>
    <mergeCell ref="BR15:CD15"/>
    <mergeCell ref="CE15:CH15"/>
    <mergeCell ref="AS14:AV14"/>
    <mergeCell ref="AW14:BI14"/>
    <mergeCell ref="BJ14:BM14"/>
    <mergeCell ref="BN14:BQ14"/>
    <mergeCell ref="BR14:CD14"/>
    <mergeCell ref="CE14:CH14"/>
    <mergeCell ref="AS10:AV10"/>
    <mergeCell ref="AW10:BI10"/>
    <mergeCell ref="BJ10:BM10"/>
    <mergeCell ref="BN10:BQ10"/>
    <mergeCell ref="BR10:CD10"/>
    <mergeCell ref="CE10:CH10"/>
    <mergeCell ref="AS12:AV12"/>
    <mergeCell ref="AW12:BI12"/>
    <mergeCell ref="BJ12:BM12"/>
    <mergeCell ref="BN12:BQ12"/>
    <mergeCell ref="BR12:CD12"/>
    <mergeCell ref="CE12:CH12"/>
    <mergeCell ref="AS11:AV11"/>
    <mergeCell ref="AW11:BI11"/>
    <mergeCell ref="BJ11:BM11"/>
    <mergeCell ref="BN11:BQ11"/>
    <mergeCell ref="BR11:CD11"/>
    <mergeCell ref="CE11:CH11"/>
    <mergeCell ref="BJ6:BM7"/>
    <mergeCell ref="BN6:BQ7"/>
    <mergeCell ref="BR6:CD6"/>
    <mergeCell ref="CE6:CH7"/>
    <mergeCell ref="AW7:BI7"/>
    <mergeCell ref="BR7:CD7"/>
    <mergeCell ref="AS1:BE1"/>
    <mergeCell ref="AS2:CH2"/>
    <mergeCell ref="AS4:AW4"/>
    <mergeCell ref="AX4:BM4"/>
    <mergeCell ref="BN4:BR4"/>
    <mergeCell ref="BS4:CH4"/>
    <mergeCell ref="AS6:AV7"/>
    <mergeCell ref="AW6:BI6"/>
    <mergeCell ref="BN3:CH3"/>
    <mergeCell ref="A30:AN30"/>
    <mergeCell ref="A31:AN31"/>
    <mergeCell ref="A29:D29"/>
    <mergeCell ref="E29:Q29"/>
    <mergeCell ref="R29:U29"/>
    <mergeCell ref="V29:Y29"/>
    <mergeCell ref="Z29:AL29"/>
    <mergeCell ref="AM29:AP29"/>
    <mergeCell ref="A28:D28"/>
    <mergeCell ref="E28:Q28"/>
    <mergeCell ref="R28:U28"/>
    <mergeCell ref="V28:Y28"/>
    <mergeCell ref="Z28:AL28"/>
    <mergeCell ref="AM28:AP28"/>
    <mergeCell ref="A27:D27"/>
    <mergeCell ref="E27:Q27"/>
    <mergeCell ref="R27:U27"/>
    <mergeCell ref="V27:Y27"/>
    <mergeCell ref="Z27:AL27"/>
    <mergeCell ref="AM27:AP27"/>
    <mergeCell ref="A26:D26"/>
    <mergeCell ref="E26:Q26"/>
    <mergeCell ref="R26:U26"/>
    <mergeCell ref="V26:Y26"/>
    <mergeCell ref="Z26:AL26"/>
    <mergeCell ref="AM26:AP26"/>
    <mergeCell ref="A25:D25"/>
    <mergeCell ref="E25:Q25"/>
    <mergeCell ref="R25:U25"/>
    <mergeCell ref="V25:Y25"/>
    <mergeCell ref="Z25:AL25"/>
    <mergeCell ref="AM25:AP25"/>
    <mergeCell ref="A24:D24"/>
    <mergeCell ref="E24:Q24"/>
    <mergeCell ref="R24:U24"/>
    <mergeCell ref="V24:Y24"/>
    <mergeCell ref="Z24:AL24"/>
    <mergeCell ref="AM24:AP24"/>
    <mergeCell ref="R18:U19"/>
    <mergeCell ref="V18:Y19"/>
    <mergeCell ref="Z18:AL18"/>
    <mergeCell ref="AM18:AP19"/>
    <mergeCell ref="E19:Q19"/>
    <mergeCell ref="Z19:AL19"/>
    <mergeCell ref="A17:D17"/>
    <mergeCell ref="E17:Q17"/>
    <mergeCell ref="R17:U17"/>
    <mergeCell ref="V17:Y17"/>
    <mergeCell ref="Z17:AL17"/>
    <mergeCell ref="AM17:AP17"/>
    <mergeCell ref="A16:D16"/>
    <mergeCell ref="E16:Q16"/>
    <mergeCell ref="R16:U16"/>
    <mergeCell ref="V16:Y16"/>
    <mergeCell ref="Z16:AL16"/>
    <mergeCell ref="AM16:AP16"/>
    <mergeCell ref="A15:D15"/>
    <mergeCell ref="E15:Q15"/>
    <mergeCell ref="R15:U15"/>
    <mergeCell ref="V15:Y15"/>
    <mergeCell ref="Z15:AL15"/>
    <mergeCell ref="AM15:AP15"/>
    <mergeCell ref="A14:D14"/>
    <mergeCell ref="E14:Q14"/>
    <mergeCell ref="R14:U14"/>
    <mergeCell ref="V14:Y14"/>
    <mergeCell ref="Z14:AL14"/>
    <mergeCell ref="AM14:AP14"/>
    <mergeCell ref="A10:D10"/>
    <mergeCell ref="E10:Q10"/>
    <mergeCell ref="R10:U10"/>
    <mergeCell ref="V10:Y10"/>
    <mergeCell ref="Z10:AL10"/>
    <mergeCell ref="AM10:AP10"/>
    <mergeCell ref="A11:D11"/>
    <mergeCell ref="E11:Q11"/>
    <mergeCell ref="R11:U11"/>
    <mergeCell ref="V11:Y11"/>
    <mergeCell ref="Z11:AL11"/>
    <mergeCell ref="AM11:AP11"/>
    <mergeCell ref="A12:D12"/>
    <mergeCell ref="E12:Q12"/>
    <mergeCell ref="V6:Y7"/>
    <mergeCell ref="Z6:AL6"/>
    <mergeCell ref="AM6:AP7"/>
    <mergeCell ref="E7:Q7"/>
    <mergeCell ref="Z7:AL7"/>
    <mergeCell ref="A1:M1"/>
    <mergeCell ref="A2:AP2"/>
    <mergeCell ref="A4:E4"/>
    <mergeCell ref="F4:U4"/>
    <mergeCell ref="V4:Z4"/>
    <mergeCell ref="AA4:AP4"/>
    <mergeCell ref="V3:AP3"/>
    <mergeCell ref="A6:D7"/>
    <mergeCell ref="E6:Q6"/>
    <mergeCell ref="R6:U7"/>
  </mergeCells>
  <phoneticPr fontId="2"/>
  <dataValidations count="1">
    <dataValidation type="list" allowBlank="1" showInputMessage="1" showErrorMessage="1" sqref="WLW983035:WML983035 Q65532 JP65532 TL65532 ADH65532 AND65532 AWZ65532 BGV65532 BQR65532 CAN65532 CKJ65532 CUF65532 DEB65532 DNX65532 DXT65532 EHP65532 ERL65532 FBH65532 FLD65532 FUZ65532 GEV65532 GOR65532 GYN65532 HIJ65532 HSF65532 ICB65532 ILX65532 IVT65532 JFP65532 JPL65532 JZH65532 KJD65532 KSZ65532 LCV65532 LMR65532 LWN65532 MGJ65532 MQF65532 NAB65532 NJX65532 NTT65532 ODP65532 ONL65532 OXH65532 PHD65532 PQZ65532 QAV65532 QKR65532 QUN65532 REJ65532 ROF65532 RYB65532 SHX65532 SRT65532 TBP65532 TLL65532 TVH65532 UFD65532 UOZ65532 UYV65532 VIR65532 VSN65532 WCJ65532 WMF65532 WWB65532 Q131068 JP131068 TL131068 ADH131068 AND131068 AWZ131068 BGV131068 BQR131068 CAN131068 CKJ131068 CUF131068 DEB131068 DNX131068 DXT131068 EHP131068 ERL131068 FBH131068 FLD131068 FUZ131068 GEV131068 GOR131068 GYN131068 HIJ131068 HSF131068 ICB131068 ILX131068 IVT131068 JFP131068 JPL131068 JZH131068 KJD131068 KSZ131068 LCV131068 LMR131068 LWN131068 MGJ131068 MQF131068 NAB131068 NJX131068 NTT131068 ODP131068 ONL131068 OXH131068 PHD131068 PQZ131068 QAV131068 QKR131068 QUN131068 REJ131068 ROF131068 RYB131068 SHX131068 SRT131068 TBP131068 TLL131068 TVH131068 UFD131068 UOZ131068 UYV131068 VIR131068 VSN131068 WCJ131068 WMF131068 WWB131068 Q196604 JP196604 TL196604 ADH196604 AND196604 AWZ196604 BGV196604 BQR196604 CAN196604 CKJ196604 CUF196604 DEB196604 DNX196604 DXT196604 EHP196604 ERL196604 FBH196604 FLD196604 FUZ196604 GEV196604 GOR196604 GYN196604 HIJ196604 HSF196604 ICB196604 ILX196604 IVT196604 JFP196604 JPL196604 JZH196604 KJD196604 KSZ196604 LCV196604 LMR196604 LWN196604 MGJ196604 MQF196604 NAB196604 NJX196604 NTT196604 ODP196604 ONL196604 OXH196604 PHD196604 PQZ196604 QAV196604 QKR196604 QUN196604 REJ196604 ROF196604 RYB196604 SHX196604 SRT196604 TBP196604 TLL196604 TVH196604 UFD196604 UOZ196604 UYV196604 VIR196604 VSN196604 WCJ196604 WMF196604 WWB196604 Q262140 JP262140 TL262140 ADH262140 AND262140 AWZ262140 BGV262140 BQR262140 CAN262140 CKJ262140 CUF262140 DEB262140 DNX262140 DXT262140 EHP262140 ERL262140 FBH262140 FLD262140 FUZ262140 GEV262140 GOR262140 GYN262140 HIJ262140 HSF262140 ICB262140 ILX262140 IVT262140 JFP262140 JPL262140 JZH262140 KJD262140 KSZ262140 LCV262140 LMR262140 LWN262140 MGJ262140 MQF262140 NAB262140 NJX262140 NTT262140 ODP262140 ONL262140 OXH262140 PHD262140 PQZ262140 QAV262140 QKR262140 QUN262140 REJ262140 ROF262140 RYB262140 SHX262140 SRT262140 TBP262140 TLL262140 TVH262140 UFD262140 UOZ262140 UYV262140 VIR262140 VSN262140 WCJ262140 WMF262140 WWB262140 Q327676 JP327676 TL327676 ADH327676 AND327676 AWZ327676 BGV327676 BQR327676 CAN327676 CKJ327676 CUF327676 DEB327676 DNX327676 DXT327676 EHP327676 ERL327676 FBH327676 FLD327676 FUZ327676 GEV327676 GOR327676 GYN327676 HIJ327676 HSF327676 ICB327676 ILX327676 IVT327676 JFP327676 JPL327676 JZH327676 KJD327676 KSZ327676 LCV327676 LMR327676 LWN327676 MGJ327676 MQF327676 NAB327676 NJX327676 NTT327676 ODP327676 ONL327676 OXH327676 PHD327676 PQZ327676 QAV327676 QKR327676 QUN327676 REJ327676 ROF327676 RYB327676 SHX327676 SRT327676 TBP327676 TLL327676 TVH327676 UFD327676 UOZ327676 UYV327676 VIR327676 VSN327676 WCJ327676 WMF327676 WWB327676 Q393212 JP393212 TL393212 ADH393212 AND393212 AWZ393212 BGV393212 BQR393212 CAN393212 CKJ393212 CUF393212 DEB393212 DNX393212 DXT393212 EHP393212 ERL393212 FBH393212 FLD393212 FUZ393212 GEV393212 GOR393212 GYN393212 HIJ393212 HSF393212 ICB393212 ILX393212 IVT393212 JFP393212 JPL393212 JZH393212 KJD393212 KSZ393212 LCV393212 LMR393212 LWN393212 MGJ393212 MQF393212 NAB393212 NJX393212 NTT393212 ODP393212 ONL393212 OXH393212 PHD393212 PQZ393212 QAV393212 QKR393212 QUN393212 REJ393212 ROF393212 RYB393212 SHX393212 SRT393212 TBP393212 TLL393212 TVH393212 UFD393212 UOZ393212 UYV393212 VIR393212 VSN393212 WCJ393212 WMF393212 WWB393212 Q458748 JP458748 TL458748 ADH458748 AND458748 AWZ458748 BGV458748 BQR458748 CAN458748 CKJ458748 CUF458748 DEB458748 DNX458748 DXT458748 EHP458748 ERL458748 FBH458748 FLD458748 FUZ458748 GEV458748 GOR458748 GYN458748 HIJ458748 HSF458748 ICB458748 ILX458748 IVT458748 JFP458748 JPL458748 JZH458748 KJD458748 KSZ458748 LCV458748 LMR458748 LWN458748 MGJ458748 MQF458748 NAB458748 NJX458748 NTT458748 ODP458748 ONL458748 OXH458748 PHD458748 PQZ458748 QAV458748 QKR458748 QUN458748 REJ458748 ROF458748 RYB458748 SHX458748 SRT458748 TBP458748 TLL458748 TVH458748 UFD458748 UOZ458748 UYV458748 VIR458748 VSN458748 WCJ458748 WMF458748 WWB458748 Q524284 JP524284 TL524284 ADH524284 AND524284 AWZ524284 BGV524284 BQR524284 CAN524284 CKJ524284 CUF524284 DEB524284 DNX524284 DXT524284 EHP524284 ERL524284 FBH524284 FLD524284 FUZ524284 GEV524284 GOR524284 GYN524284 HIJ524284 HSF524284 ICB524284 ILX524284 IVT524284 JFP524284 JPL524284 JZH524284 KJD524284 KSZ524284 LCV524284 LMR524284 LWN524284 MGJ524284 MQF524284 NAB524284 NJX524284 NTT524284 ODP524284 ONL524284 OXH524284 PHD524284 PQZ524284 QAV524284 QKR524284 QUN524284 REJ524284 ROF524284 RYB524284 SHX524284 SRT524284 TBP524284 TLL524284 TVH524284 UFD524284 UOZ524284 UYV524284 VIR524284 VSN524284 WCJ524284 WMF524284 WWB524284 Q589820 JP589820 TL589820 ADH589820 AND589820 AWZ589820 BGV589820 BQR589820 CAN589820 CKJ589820 CUF589820 DEB589820 DNX589820 DXT589820 EHP589820 ERL589820 FBH589820 FLD589820 FUZ589820 GEV589820 GOR589820 GYN589820 HIJ589820 HSF589820 ICB589820 ILX589820 IVT589820 JFP589820 JPL589820 JZH589820 KJD589820 KSZ589820 LCV589820 LMR589820 LWN589820 MGJ589820 MQF589820 NAB589820 NJX589820 NTT589820 ODP589820 ONL589820 OXH589820 PHD589820 PQZ589820 QAV589820 QKR589820 QUN589820 REJ589820 ROF589820 RYB589820 SHX589820 SRT589820 TBP589820 TLL589820 TVH589820 UFD589820 UOZ589820 UYV589820 VIR589820 VSN589820 WCJ589820 WMF589820 WWB589820 Q655356 JP655356 TL655356 ADH655356 AND655356 AWZ655356 BGV655356 BQR655356 CAN655356 CKJ655356 CUF655356 DEB655356 DNX655356 DXT655356 EHP655356 ERL655356 FBH655356 FLD655356 FUZ655356 GEV655356 GOR655356 GYN655356 HIJ655356 HSF655356 ICB655356 ILX655356 IVT655356 JFP655356 JPL655356 JZH655356 KJD655356 KSZ655356 LCV655356 LMR655356 LWN655356 MGJ655356 MQF655356 NAB655356 NJX655356 NTT655356 ODP655356 ONL655356 OXH655356 PHD655356 PQZ655356 QAV655356 QKR655356 QUN655356 REJ655356 ROF655356 RYB655356 SHX655356 SRT655356 TBP655356 TLL655356 TVH655356 UFD655356 UOZ655356 UYV655356 VIR655356 VSN655356 WCJ655356 WMF655356 WWB655356 Q720892 JP720892 TL720892 ADH720892 AND720892 AWZ720892 BGV720892 BQR720892 CAN720892 CKJ720892 CUF720892 DEB720892 DNX720892 DXT720892 EHP720892 ERL720892 FBH720892 FLD720892 FUZ720892 GEV720892 GOR720892 GYN720892 HIJ720892 HSF720892 ICB720892 ILX720892 IVT720892 JFP720892 JPL720892 JZH720892 KJD720892 KSZ720892 LCV720892 LMR720892 LWN720892 MGJ720892 MQF720892 NAB720892 NJX720892 NTT720892 ODP720892 ONL720892 OXH720892 PHD720892 PQZ720892 QAV720892 QKR720892 QUN720892 REJ720892 ROF720892 RYB720892 SHX720892 SRT720892 TBP720892 TLL720892 TVH720892 UFD720892 UOZ720892 UYV720892 VIR720892 VSN720892 WCJ720892 WMF720892 WWB720892 Q786428 JP786428 TL786428 ADH786428 AND786428 AWZ786428 BGV786428 BQR786428 CAN786428 CKJ786428 CUF786428 DEB786428 DNX786428 DXT786428 EHP786428 ERL786428 FBH786428 FLD786428 FUZ786428 GEV786428 GOR786428 GYN786428 HIJ786428 HSF786428 ICB786428 ILX786428 IVT786428 JFP786428 JPL786428 JZH786428 KJD786428 KSZ786428 LCV786428 LMR786428 LWN786428 MGJ786428 MQF786428 NAB786428 NJX786428 NTT786428 ODP786428 ONL786428 OXH786428 PHD786428 PQZ786428 QAV786428 QKR786428 QUN786428 REJ786428 ROF786428 RYB786428 SHX786428 SRT786428 TBP786428 TLL786428 TVH786428 UFD786428 UOZ786428 UYV786428 VIR786428 VSN786428 WCJ786428 WMF786428 WWB786428 Q851964 JP851964 TL851964 ADH851964 AND851964 AWZ851964 BGV851964 BQR851964 CAN851964 CKJ851964 CUF851964 DEB851964 DNX851964 DXT851964 EHP851964 ERL851964 FBH851964 FLD851964 FUZ851964 GEV851964 GOR851964 GYN851964 HIJ851964 HSF851964 ICB851964 ILX851964 IVT851964 JFP851964 JPL851964 JZH851964 KJD851964 KSZ851964 LCV851964 LMR851964 LWN851964 MGJ851964 MQF851964 NAB851964 NJX851964 NTT851964 ODP851964 ONL851964 OXH851964 PHD851964 PQZ851964 QAV851964 QKR851964 QUN851964 REJ851964 ROF851964 RYB851964 SHX851964 SRT851964 TBP851964 TLL851964 TVH851964 UFD851964 UOZ851964 UYV851964 VIR851964 VSN851964 WCJ851964 WMF851964 WWB851964 Q917500 JP917500 TL917500 ADH917500 AND917500 AWZ917500 BGV917500 BQR917500 CAN917500 CKJ917500 CUF917500 DEB917500 DNX917500 DXT917500 EHP917500 ERL917500 FBH917500 FLD917500 FUZ917500 GEV917500 GOR917500 GYN917500 HIJ917500 HSF917500 ICB917500 ILX917500 IVT917500 JFP917500 JPL917500 JZH917500 KJD917500 KSZ917500 LCV917500 LMR917500 LWN917500 MGJ917500 MQF917500 NAB917500 NJX917500 NTT917500 ODP917500 ONL917500 OXH917500 PHD917500 PQZ917500 QAV917500 QKR917500 QUN917500 REJ917500 ROF917500 RYB917500 SHX917500 SRT917500 TBP917500 TLL917500 TVH917500 UFD917500 UOZ917500 UYV917500 VIR917500 VSN917500 WCJ917500 WMF917500 WWB917500 Q983036 JP983036 TL983036 ADH983036 AND983036 AWZ983036 BGV983036 BQR983036 CAN983036 CKJ983036 CUF983036 DEB983036 DNX983036 DXT983036 EHP983036 ERL983036 FBH983036 FLD983036 FUZ983036 GEV983036 GOR983036 GYN983036 HIJ983036 HSF983036 ICB983036 ILX983036 IVT983036 JFP983036 JPL983036 JZH983036 KJD983036 KSZ983036 LCV983036 LMR983036 LWN983036 MGJ983036 MQF983036 NAB983036 NJX983036 NTT983036 ODP983036 ONL983036 OXH983036 PHD983036 PQZ983036 QAV983036 QKR983036 QUN983036 REJ983036 ROF983036 RYB983036 SHX983036 SRT983036 TBP983036 TLL983036 TVH983036 UFD983036 UOZ983036 UYV983036 VIR983036 VSN983036 WCJ983036 WMF983036 WWB983036 WVS983035:WWH983035 H65531:W65531 JG65531:JV65531 TC65531:TR65531 ACY65531:ADN65531 AMU65531:ANJ65531 AWQ65531:AXF65531 BGM65531:BHB65531 BQI65531:BQX65531 CAE65531:CAT65531 CKA65531:CKP65531 CTW65531:CUL65531 DDS65531:DEH65531 DNO65531:DOD65531 DXK65531:DXZ65531 EHG65531:EHV65531 ERC65531:ERR65531 FAY65531:FBN65531 FKU65531:FLJ65531 FUQ65531:FVF65531 GEM65531:GFB65531 GOI65531:GOX65531 GYE65531:GYT65531 HIA65531:HIP65531 HRW65531:HSL65531 IBS65531:ICH65531 ILO65531:IMD65531 IVK65531:IVZ65531 JFG65531:JFV65531 JPC65531:JPR65531 JYY65531:JZN65531 KIU65531:KJJ65531 KSQ65531:KTF65531 LCM65531:LDB65531 LMI65531:LMX65531 LWE65531:LWT65531 MGA65531:MGP65531 MPW65531:MQL65531 MZS65531:NAH65531 NJO65531:NKD65531 NTK65531:NTZ65531 ODG65531:ODV65531 ONC65531:ONR65531 OWY65531:OXN65531 PGU65531:PHJ65531 PQQ65531:PRF65531 QAM65531:QBB65531 QKI65531:QKX65531 QUE65531:QUT65531 REA65531:REP65531 RNW65531:ROL65531 RXS65531:RYH65531 SHO65531:SID65531 SRK65531:SRZ65531 TBG65531:TBV65531 TLC65531:TLR65531 TUY65531:TVN65531 UEU65531:UFJ65531 UOQ65531:UPF65531 UYM65531:UZB65531 VII65531:VIX65531 VSE65531:VST65531 WCA65531:WCP65531 WLW65531:WML65531 WVS65531:WWH65531 H131067:W131067 JG131067:JV131067 TC131067:TR131067 ACY131067:ADN131067 AMU131067:ANJ131067 AWQ131067:AXF131067 BGM131067:BHB131067 BQI131067:BQX131067 CAE131067:CAT131067 CKA131067:CKP131067 CTW131067:CUL131067 DDS131067:DEH131067 DNO131067:DOD131067 DXK131067:DXZ131067 EHG131067:EHV131067 ERC131067:ERR131067 FAY131067:FBN131067 FKU131067:FLJ131067 FUQ131067:FVF131067 GEM131067:GFB131067 GOI131067:GOX131067 GYE131067:GYT131067 HIA131067:HIP131067 HRW131067:HSL131067 IBS131067:ICH131067 ILO131067:IMD131067 IVK131067:IVZ131067 JFG131067:JFV131067 JPC131067:JPR131067 JYY131067:JZN131067 KIU131067:KJJ131067 KSQ131067:KTF131067 LCM131067:LDB131067 LMI131067:LMX131067 LWE131067:LWT131067 MGA131067:MGP131067 MPW131067:MQL131067 MZS131067:NAH131067 NJO131067:NKD131067 NTK131067:NTZ131067 ODG131067:ODV131067 ONC131067:ONR131067 OWY131067:OXN131067 PGU131067:PHJ131067 PQQ131067:PRF131067 QAM131067:QBB131067 QKI131067:QKX131067 QUE131067:QUT131067 REA131067:REP131067 RNW131067:ROL131067 RXS131067:RYH131067 SHO131067:SID131067 SRK131067:SRZ131067 TBG131067:TBV131067 TLC131067:TLR131067 TUY131067:TVN131067 UEU131067:UFJ131067 UOQ131067:UPF131067 UYM131067:UZB131067 VII131067:VIX131067 VSE131067:VST131067 WCA131067:WCP131067 WLW131067:WML131067 WVS131067:WWH131067 H196603:W196603 JG196603:JV196603 TC196603:TR196603 ACY196603:ADN196603 AMU196603:ANJ196603 AWQ196603:AXF196603 BGM196603:BHB196603 BQI196603:BQX196603 CAE196603:CAT196603 CKA196603:CKP196603 CTW196603:CUL196603 DDS196603:DEH196603 DNO196603:DOD196603 DXK196603:DXZ196603 EHG196603:EHV196603 ERC196603:ERR196603 FAY196603:FBN196603 FKU196603:FLJ196603 FUQ196603:FVF196603 GEM196603:GFB196603 GOI196603:GOX196603 GYE196603:GYT196603 HIA196603:HIP196603 HRW196603:HSL196603 IBS196603:ICH196603 ILO196603:IMD196603 IVK196603:IVZ196603 JFG196603:JFV196603 JPC196603:JPR196603 JYY196603:JZN196603 KIU196603:KJJ196603 KSQ196603:KTF196603 LCM196603:LDB196603 LMI196603:LMX196603 LWE196603:LWT196603 MGA196603:MGP196603 MPW196603:MQL196603 MZS196603:NAH196603 NJO196603:NKD196603 NTK196603:NTZ196603 ODG196603:ODV196603 ONC196603:ONR196603 OWY196603:OXN196603 PGU196603:PHJ196603 PQQ196603:PRF196603 QAM196603:QBB196603 QKI196603:QKX196603 QUE196603:QUT196603 REA196603:REP196603 RNW196603:ROL196603 RXS196603:RYH196603 SHO196603:SID196603 SRK196603:SRZ196603 TBG196603:TBV196603 TLC196603:TLR196603 TUY196603:TVN196603 UEU196603:UFJ196603 UOQ196603:UPF196603 UYM196603:UZB196603 VII196603:VIX196603 VSE196603:VST196603 WCA196603:WCP196603 WLW196603:WML196603 WVS196603:WWH196603 H262139:W262139 JG262139:JV262139 TC262139:TR262139 ACY262139:ADN262139 AMU262139:ANJ262139 AWQ262139:AXF262139 BGM262139:BHB262139 BQI262139:BQX262139 CAE262139:CAT262139 CKA262139:CKP262139 CTW262139:CUL262139 DDS262139:DEH262139 DNO262139:DOD262139 DXK262139:DXZ262139 EHG262139:EHV262139 ERC262139:ERR262139 FAY262139:FBN262139 FKU262139:FLJ262139 FUQ262139:FVF262139 GEM262139:GFB262139 GOI262139:GOX262139 GYE262139:GYT262139 HIA262139:HIP262139 HRW262139:HSL262139 IBS262139:ICH262139 ILO262139:IMD262139 IVK262139:IVZ262139 JFG262139:JFV262139 JPC262139:JPR262139 JYY262139:JZN262139 KIU262139:KJJ262139 KSQ262139:KTF262139 LCM262139:LDB262139 LMI262139:LMX262139 LWE262139:LWT262139 MGA262139:MGP262139 MPW262139:MQL262139 MZS262139:NAH262139 NJO262139:NKD262139 NTK262139:NTZ262139 ODG262139:ODV262139 ONC262139:ONR262139 OWY262139:OXN262139 PGU262139:PHJ262139 PQQ262139:PRF262139 QAM262139:QBB262139 QKI262139:QKX262139 QUE262139:QUT262139 REA262139:REP262139 RNW262139:ROL262139 RXS262139:RYH262139 SHO262139:SID262139 SRK262139:SRZ262139 TBG262139:TBV262139 TLC262139:TLR262139 TUY262139:TVN262139 UEU262139:UFJ262139 UOQ262139:UPF262139 UYM262139:UZB262139 VII262139:VIX262139 VSE262139:VST262139 WCA262139:WCP262139 WLW262139:WML262139 WVS262139:WWH262139 H327675:W327675 JG327675:JV327675 TC327675:TR327675 ACY327675:ADN327675 AMU327675:ANJ327675 AWQ327675:AXF327675 BGM327675:BHB327675 BQI327675:BQX327675 CAE327675:CAT327675 CKA327675:CKP327675 CTW327675:CUL327675 DDS327675:DEH327675 DNO327675:DOD327675 DXK327675:DXZ327675 EHG327675:EHV327675 ERC327675:ERR327675 FAY327675:FBN327675 FKU327675:FLJ327675 FUQ327675:FVF327675 GEM327675:GFB327675 GOI327675:GOX327675 GYE327675:GYT327675 HIA327675:HIP327675 HRW327675:HSL327675 IBS327675:ICH327675 ILO327675:IMD327675 IVK327675:IVZ327675 JFG327675:JFV327675 JPC327675:JPR327675 JYY327675:JZN327675 KIU327675:KJJ327675 KSQ327675:KTF327675 LCM327675:LDB327675 LMI327675:LMX327675 LWE327675:LWT327675 MGA327675:MGP327675 MPW327675:MQL327675 MZS327675:NAH327675 NJO327675:NKD327675 NTK327675:NTZ327675 ODG327675:ODV327675 ONC327675:ONR327675 OWY327675:OXN327675 PGU327675:PHJ327675 PQQ327675:PRF327675 QAM327675:QBB327675 QKI327675:QKX327675 QUE327675:QUT327675 REA327675:REP327675 RNW327675:ROL327675 RXS327675:RYH327675 SHO327675:SID327675 SRK327675:SRZ327675 TBG327675:TBV327675 TLC327675:TLR327675 TUY327675:TVN327675 UEU327675:UFJ327675 UOQ327675:UPF327675 UYM327675:UZB327675 VII327675:VIX327675 VSE327675:VST327675 WCA327675:WCP327675 WLW327675:WML327675 WVS327675:WWH327675 H393211:W393211 JG393211:JV393211 TC393211:TR393211 ACY393211:ADN393211 AMU393211:ANJ393211 AWQ393211:AXF393211 BGM393211:BHB393211 BQI393211:BQX393211 CAE393211:CAT393211 CKA393211:CKP393211 CTW393211:CUL393211 DDS393211:DEH393211 DNO393211:DOD393211 DXK393211:DXZ393211 EHG393211:EHV393211 ERC393211:ERR393211 FAY393211:FBN393211 FKU393211:FLJ393211 FUQ393211:FVF393211 GEM393211:GFB393211 GOI393211:GOX393211 GYE393211:GYT393211 HIA393211:HIP393211 HRW393211:HSL393211 IBS393211:ICH393211 ILO393211:IMD393211 IVK393211:IVZ393211 JFG393211:JFV393211 JPC393211:JPR393211 JYY393211:JZN393211 KIU393211:KJJ393211 KSQ393211:KTF393211 LCM393211:LDB393211 LMI393211:LMX393211 LWE393211:LWT393211 MGA393211:MGP393211 MPW393211:MQL393211 MZS393211:NAH393211 NJO393211:NKD393211 NTK393211:NTZ393211 ODG393211:ODV393211 ONC393211:ONR393211 OWY393211:OXN393211 PGU393211:PHJ393211 PQQ393211:PRF393211 QAM393211:QBB393211 QKI393211:QKX393211 QUE393211:QUT393211 REA393211:REP393211 RNW393211:ROL393211 RXS393211:RYH393211 SHO393211:SID393211 SRK393211:SRZ393211 TBG393211:TBV393211 TLC393211:TLR393211 TUY393211:TVN393211 UEU393211:UFJ393211 UOQ393211:UPF393211 UYM393211:UZB393211 VII393211:VIX393211 VSE393211:VST393211 WCA393211:WCP393211 WLW393211:WML393211 WVS393211:WWH393211 H458747:W458747 JG458747:JV458747 TC458747:TR458747 ACY458747:ADN458747 AMU458747:ANJ458747 AWQ458747:AXF458747 BGM458747:BHB458747 BQI458747:BQX458747 CAE458747:CAT458747 CKA458747:CKP458747 CTW458747:CUL458747 DDS458747:DEH458747 DNO458747:DOD458747 DXK458747:DXZ458747 EHG458747:EHV458747 ERC458747:ERR458747 FAY458747:FBN458747 FKU458747:FLJ458747 FUQ458747:FVF458747 GEM458747:GFB458747 GOI458747:GOX458747 GYE458747:GYT458747 HIA458747:HIP458747 HRW458747:HSL458747 IBS458747:ICH458747 ILO458747:IMD458747 IVK458747:IVZ458747 JFG458747:JFV458747 JPC458747:JPR458747 JYY458747:JZN458747 KIU458747:KJJ458747 KSQ458747:KTF458747 LCM458747:LDB458747 LMI458747:LMX458747 LWE458747:LWT458747 MGA458747:MGP458747 MPW458747:MQL458747 MZS458747:NAH458747 NJO458747:NKD458747 NTK458747:NTZ458747 ODG458747:ODV458747 ONC458747:ONR458747 OWY458747:OXN458747 PGU458747:PHJ458747 PQQ458747:PRF458747 QAM458747:QBB458747 QKI458747:QKX458747 QUE458747:QUT458747 REA458747:REP458747 RNW458747:ROL458747 RXS458747:RYH458747 SHO458747:SID458747 SRK458747:SRZ458747 TBG458747:TBV458747 TLC458747:TLR458747 TUY458747:TVN458747 UEU458747:UFJ458747 UOQ458747:UPF458747 UYM458747:UZB458747 VII458747:VIX458747 VSE458747:VST458747 WCA458747:WCP458747 WLW458747:WML458747 WVS458747:WWH458747 H524283:W524283 JG524283:JV524283 TC524283:TR524283 ACY524283:ADN524283 AMU524283:ANJ524283 AWQ524283:AXF524283 BGM524283:BHB524283 BQI524283:BQX524283 CAE524283:CAT524283 CKA524283:CKP524283 CTW524283:CUL524283 DDS524283:DEH524283 DNO524283:DOD524283 DXK524283:DXZ524283 EHG524283:EHV524283 ERC524283:ERR524283 FAY524283:FBN524283 FKU524283:FLJ524283 FUQ524283:FVF524283 GEM524283:GFB524283 GOI524283:GOX524283 GYE524283:GYT524283 HIA524283:HIP524283 HRW524283:HSL524283 IBS524283:ICH524283 ILO524283:IMD524283 IVK524283:IVZ524283 JFG524283:JFV524283 JPC524283:JPR524283 JYY524283:JZN524283 KIU524283:KJJ524283 KSQ524283:KTF524283 LCM524283:LDB524283 LMI524283:LMX524283 LWE524283:LWT524283 MGA524283:MGP524283 MPW524283:MQL524283 MZS524283:NAH524283 NJO524283:NKD524283 NTK524283:NTZ524283 ODG524283:ODV524283 ONC524283:ONR524283 OWY524283:OXN524283 PGU524283:PHJ524283 PQQ524283:PRF524283 QAM524283:QBB524283 QKI524283:QKX524283 QUE524283:QUT524283 REA524283:REP524283 RNW524283:ROL524283 RXS524283:RYH524283 SHO524283:SID524283 SRK524283:SRZ524283 TBG524283:TBV524283 TLC524283:TLR524283 TUY524283:TVN524283 UEU524283:UFJ524283 UOQ524283:UPF524283 UYM524283:UZB524283 VII524283:VIX524283 VSE524283:VST524283 WCA524283:WCP524283 WLW524283:WML524283 WVS524283:WWH524283 H589819:W589819 JG589819:JV589819 TC589819:TR589819 ACY589819:ADN589819 AMU589819:ANJ589819 AWQ589819:AXF589819 BGM589819:BHB589819 BQI589819:BQX589819 CAE589819:CAT589819 CKA589819:CKP589819 CTW589819:CUL589819 DDS589819:DEH589819 DNO589819:DOD589819 DXK589819:DXZ589819 EHG589819:EHV589819 ERC589819:ERR589819 FAY589819:FBN589819 FKU589819:FLJ589819 FUQ589819:FVF589819 GEM589819:GFB589819 GOI589819:GOX589819 GYE589819:GYT589819 HIA589819:HIP589819 HRW589819:HSL589819 IBS589819:ICH589819 ILO589819:IMD589819 IVK589819:IVZ589819 JFG589819:JFV589819 JPC589819:JPR589819 JYY589819:JZN589819 KIU589819:KJJ589819 KSQ589819:KTF589819 LCM589819:LDB589819 LMI589819:LMX589819 LWE589819:LWT589819 MGA589819:MGP589819 MPW589819:MQL589819 MZS589819:NAH589819 NJO589819:NKD589819 NTK589819:NTZ589819 ODG589819:ODV589819 ONC589819:ONR589819 OWY589819:OXN589819 PGU589819:PHJ589819 PQQ589819:PRF589819 QAM589819:QBB589819 QKI589819:QKX589819 QUE589819:QUT589819 REA589819:REP589819 RNW589819:ROL589819 RXS589819:RYH589819 SHO589819:SID589819 SRK589819:SRZ589819 TBG589819:TBV589819 TLC589819:TLR589819 TUY589819:TVN589819 UEU589819:UFJ589819 UOQ589819:UPF589819 UYM589819:UZB589819 VII589819:VIX589819 VSE589819:VST589819 WCA589819:WCP589819 WLW589819:WML589819 WVS589819:WWH589819 H655355:W655355 JG655355:JV655355 TC655355:TR655355 ACY655355:ADN655355 AMU655355:ANJ655355 AWQ655355:AXF655355 BGM655355:BHB655355 BQI655355:BQX655355 CAE655355:CAT655355 CKA655355:CKP655355 CTW655355:CUL655355 DDS655355:DEH655355 DNO655355:DOD655355 DXK655355:DXZ655355 EHG655355:EHV655355 ERC655355:ERR655355 FAY655355:FBN655355 FKU655355:FLJ655355 FUQ655355:FVF655355 GEM655355:GFB655355 GOI655355:GOX655355 GYE655355:GYT655355 HIA655355:HIP655355 HRW655355:HSL655355 IBS655355:ICH655355 ILO655355:IMD655355 IVK655355:IVZ655355 JFG655355:JFV655355 JPC655355:JPR655355 JYY655355:JZN655355 KIU655355:KJJ655355 KSQ655355:KTF655355 LCM655355:LDB655355 LMI655355:LMX655355 LWE655355:LWT655355 MGA655355:MGP655355 MPW655355:MQL655355 MZS655355:NAH655355 NJO655355:NKD655355 NTK655355:NTZ655355 ODG655355:ODV655355 ONC655355:ONR655355 OWY655355:OXN655355 PGU655355:PHJ655355 PQQ655355:PRF655355 QAM655355:QBB655355 QKI655355:QKX655355 QUE655355:QUT655355 REA655355:REP655355 RNW655355:ROL655355 RXS655355:RYH655355 SHO655355:SID655355 SRK655355:SRZ655355 TBG655355:TBV655355 TLC655355:TLR655355 TUY655355:TVN655355 UEU655355:UFJ655355 UOQ655355:UPF655355 UYM655355:UZB655355 VII655355:VIX655355 VSE655355:VST655355 WCA655355:WCP655355 WLW655355:WML655355 WVS655355:WWH655355 H720891:W720891 JG720891:JV720891 TC720891:TR720891 ACY720891:ADN720891 AMU720891:ANJ720891 AWQ720891:AXF720891 BGM720891:BHB720891 BQI720891:BQX720891 CAE720891:CAT720891 CKA720891:CKP720891 CTW720891:CUL720891 DDS720891:DEH720891 DNO720891:DOD720891 DXK720891:DXZ720891 EHG720891:EHV720891 ERC720891:ERR720891 FAY720891:FBN720891 FKU720891:FLJ720891 FUQ720891:FVF720891 GEM720891:GFB720891 GOI720891:GOX720891 GYE720891:GYT720891 HIA720891:HIP720891 HRW720891:HSL720891 IBS720891:ICH720891 ILO720891:IMD720891 IVK720891:IVZ720891 JFG720891:JFV720891 JPC720891:JPR720891 JYY720891:JZN720891 KIU720891:KJJ720891 KSQ720891:KTF720891 LCM720891:LDB720891 LMI720891:LMX720891 LWE720891:LWT720891 MGA720891:MGP720891 MPW720891:MQL720891 MZS720891:NAH720891 NJO720891:NKD720891 NTK720891:NTZ720891 ODG720891:ODV720891 ONC720891:ONR720891 OWY720891:OXN720891 PGU720891:PHJ720891 PQQ720891:PRF720891 QAM720891:QBB720891 QKI720891:QKX720891 QUE720891:QUT720891 REA720891:REP720891 RNW720891:ROL720891 RXS720891:RYH720891 SHO720891:SID720891 SRK720891:SRZ720891 TBG720891:TBV720891 TLC720891:TLR720891 TUY720891:TVN720891 UEU720891:UFJ720891 UOQ720891:UPF720891 UYM720891:UZB720891 VII720891:VIX720891 VSE720891:VST720891 WCA720891:WCP720891 WLW720891:WML720891 WVS720891:WWH720891 H786427:W786427 JG786427:JV786427 TC786427:TR786427 ACY786427:ADN786427 AMU786427:ANJ786427 AWQ786427:AXF786427 BGM786427:BHB786427 BQI786427:BQX786427 CAE786427:CAT786427 CKA786427:CKP786427 CTW786427:CUL786427 DDS786427:DEH786427 DNO786427:DOD786427 DXK786427:DXZ786427 EHG786427:EHV786427 ERC786427:ERR786427 FAY786427:FBN786427 FKU786427:FLJ786427 FUQ786427:FVF786427 GEM786427:GFB786427 GOI786427:GOX786427 GYE786427:GYT786427 HIA786427:HIP786427 HRW786427:HSL786427 IBS786427:ICH786427 ILO786427:IMD786427 IVK786427:IVZ786427 JFG786427:JFV786427 JPC786427:JPR786427 JYY786427:JZN786427 KIU786427:KJJ786427 KSQ786427:KTF786427 LCM786427:LDB786427 LMI786427:LMX786427 LWE786427:LWT786427 MGA786427:MGP786427 MPW786427:MQL786427 MZS786427:NAH786427 NJO786427:NKD786427 NTK786427:NTZ786427 ODG786427:ODV786427 ONC786427:ONR786427 OWY786427:OXN786427 PGU786427:PHJ786427 PQQ786427:PRF786427 QAM786427:QBB786427 QKI786427:QKX786427 QUE786427:QUT786427 REA786427:REP786427 RNW786427:ROL786427 RXS786427:RYH786427 SHO786427:SID786427 SRK786427:SRZ786427 TBG786427:TBV786427 TLC786427:TLR786427 TUY786427:TVN786427 UEU786427:UFJ786427 UOQ786427:UPF786427 UYM786427:UZB786427 VII786427:VIX786427 VSE786427:VST786427 WCA786427:WCP786427 WLW786427:WML786427 WVS786427:WWH786427 H851963:W851963 JG851963:JV851963 TC851963:TR851963 ACY851963:ADN851963 AMU851963:ANJ851963 AWQ851963:AXF851963 BGM851963:BHB851963 BQI851963:BQX851963 CAE851963:CAT851963 CKA851963:CKP851963 CTW851963:CUL851963 DDS851963:DEH851963 DNO851963:DOD851963 DXK851963:DXZ851963 EHG851963:EHV851963 ERC851963:ERR851963 FAY851963:FBN851963 FKU851963:FLJ851963 FUQ851963:FVF851963 GEM851963:GFB851963 GOI851963:GOX851963 GYE851963:GYT851963 HIA851963:HIP851963 HRW851963:HSL851963 IBS851963:ICH851963 ILO851963:IMD851963 IVK851963:IVZ851963 JFG851963:JFV851963 JPC851963:JPR851963 JYY851963:JZN851963 KIU851963:KJJ851963 KSQ851963:KTF851963 LCM851963:LDB851963 LMI851963:LMX851963 LWE851963:LWT851963 MGA851963:MGP851963 MPW851963:MQL851963 MZS851963:NAH851963 NJO851963:NKD851963 NTK851963:NTZ851963 ODG851963:ODV851963 ONC851963:ONR851963 OWY851963:OXN851963 PGU851963:PHJ851963 PQQ851963:PRF851963 QAM851963:QBB851963 QKI851963:QKX851963 QUE851963:QUT851963 REA851963:REP851963 RNW851963:ROL851963 RXS851963:RYH851963 SHO851963:SID851963 SRK851963:SRZ851963 TBG851963:TBV851963 TLC851963:TLR851963 TUY851963:TVN851963 UEU851963:UFJ851963 UOQ851963:UPF851963 UYM851963:UZB851963 VII851963:VIX851963 VSE851963:VST851963 WCA851963:WCP851963 WLW851963:WML851963 WVS851963:WWH851963 H917499:W917499 JG917499:JV917499 TC917499:TR917499 ACY917499:ADN917499 AMU917499:ANJ917499 AWQ917499:AXF917499 BGM917499:BHB917499 BQI917499:BQX917499 CAE917499:CAT917499 CKA917499:CKP917499 CTW917499:CUL917499 DDS917499:DEH917499 DNO917499:DOD917499 DXK917499:DXZ917499 EHG917499:EHV917499 ERC917499:ERR917499 FAY917499:FBN917499 FKU917499:FLJ917499 FUQ917499:FVF917499 GEM917499:GFB917499 GOI917499:GOX917499 GYE917499:GYT917499 HIA917499:HIP917499 HRW917499:HSL917499 IBS917499:ICH917499 ILO917499:IMD917499 IVK917499:IVZ917499 JFG917499:JFV917499 JPC917499:JPR917499 JYY917499:JZN917499 KIU917499:KJJ917499 KSQ917499:KTF917499 LCM917499:LDB917499 LMI917499:LMX917499 LWE917499:LWT917499 MGA917499:MGP917499 MPW917499:MQL917499 MZS917499:NAH917499 NJO917499:NKD917499 NTK917499:NTZ917499 ODG917499:ODV917499 ONC917499:ONR917499 OWY917499:OXN917499 PGU917499:PHJ917499 PQQ917499:PRF917499 QAM917499:QBB917499 QKI917499:QKX917499 QUE917499:QUT917499 REA917499:REP917499 RNW917499:ROL917499 RXS917499:RYH917499 SHO917499:SID917499 SRK917499:SRZ917499 TBG917499:TBV917499 TLC917499:TLR917499 TUY917499:TVN917499 UEU917499:UFJ917499 UOQ917499:UPF917499 UYM917499:UZB917499 VII917499:VIX917499 VSE917499:VST917499 WCA917499:WCP917499 WLW917499:WML917499 WVS917499:WWH917499 H983035:W983035 JG983035:JV983035 TC983035:TR983035 ACY983035:ADN983035 AMU983035:ANJ983035 AWQ983035:AXF983035 BGM983035:BHB983035 BQI983035:BQX983035 CAE983035:CAT983035 CKA983035:CKP983035 CTW983035:CUL983035 DDS983035:DEH983035 DNO983035:DOD983035 DXK983035:DXZ983035 EHG983035:EHV983035 ERC983035:ERR983035 FAY983035:FBN983035 FKU983035:FLJ983035 FUQ983035:FVF983035 GEM983035:GFB983035 GOI983035:GOX983035 GYE983035:GYT983035 HIA983035:HIP983035 HRW983035:HSL983035 IBS983035:ICH983035 ILO983035:IMD983035 IVK983035:IVZ983035 JFG983035:JFV983035 JPC983035:JPR983035 JYY983035:JZN983035 KIU983035:KJJ983035 KSQ983035:KTF983035 LCM983035:LDB983035 LMI983035:LMX983035 LWE983035:LWT983035 MGA983035:MGP983035 MPW983035:MQL983035 MZS983035:NAH983035 NJO983035:NKD983035 NTK983035:NTZ983035 ODG983035:ODV983035 ONC983035:ONR983035 OWY983035:OXN983035 PGU983035:PHJ983035 PQQ983035:PRF983035 QAM983035:QBB983035 QKI983035:QKX983035 QUE983035:QUT983035 REA983035:REP983035 RNW983035:ROL983035 RXS983035:RYH983035 SHO983035:SID983035 SRK983035:SRZ983035 TBG983035:TBV983035 TLC983035:TLR983035 TUY983035:TVN983035 UEU983035:UFJ983035 UOQ983035:UPF983035 UYM983035:UZB983035 VII983035:VIX983035 VSE983035:VST983035 WCA983035:WCP983035" xr:uid="{569DF395-B4F7-41ED-AE49-A9AA84A2D95B}">
      <formula1>#REF!</formula1>
    </dataValidation>
  </dataValidations>
  <printOptions horizontalCentered="1"/>
  <pageMargins left="0.59055118110236227" right="0.39370078740157483" top="0.59055118110236227" bottom="0.39370078740157483" header="0.51181102362204722" footer="0.51181102362204722"/>
  <pageSetup paperSize="9" scale="85" orientation="portrait" r:id="rId1"/>
  <headerFooter alignWithMargins="0"/>
  <colBreaks count="1" manualBreakCount="1">
    <brk id="43" max="3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37FDA-3721-4022-BEAD-FE694AE86B75}">
  <dimension ref="A1:DB174"/>
  <sheetViews>
    <sheetView view="pageBreakPreview" zoomScale="115" zoomScaleNormal="100" zoomScaleSheetLayoutView="115" workbookViewId="0">
      <selection activeCell="X44" sqref="X44:AJ44"/>
    </sheetView>
  </sheetViews>
  <sheetFormatPr defaultRowHeight="19.5" x14ac:dyDescent="0.4"/>
  <cols>
    <col min="1" max="41" width="2.5" style="5" customWidth="1"/>
    <col min="42" max="42" width="11" style="5" bestFit="1" customWidth="1"/>
    <col min="43" max="64" width="1.5" style="5" customWidth="1"/>
    <col min="65" max="72" width="1.5" customWidth="1"/>
    <col min="73" max="105" width="1.625" customWidth="1"/>
  </cols>
  <sheetData>
    <row r="1" spans="1:93" s="42" customFormat="1" ht="22.5" customHeight="1" x14ac:dyDescent="0.4">
      <c r="A1" s="421" t="s">
        <v>14</v>
      </c>
      <c r="B1" s="421"/>
      <c r="C1" s="421"/>
      <c r="D1" s="421"/>
      <c r="E1" s="421"/>
      <c r="F1" s="421"/>
      <c r="G1" s="421"/>
      <c r="H1" s="421"/>
      <c r="I1" s="421"/>
      <c r="J1" s="421"/>
      <c r="K1" s="421"/>
      <c r="L1" s="421"/>
      <c r="M1" s="421"/>
      <c r="N1" s="39"/>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1"/>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row>
    <row r="2" spans="1:93" ht="21.75" customHeight="1" x14ac:dyDescent="0.2">
      <c r="A2" s="672" t="s">
        <v>113</v>
      </c>
      <c r="B2" s="672"/>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672"/>
      <c r="AG2" s="672"/>
      <c r="AH2" s="672"/>
      <c r="AI2" s="672"/>
      <c r="AJ2" s="672"/>
      <c r="AK2" s="672"/>
      <c r="AL2" s="672"/>
      <c r="AM2" s="672"/>
      <c r="AN2" s="672"/>
      <c r="AO2" s="15"/>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row>
    <row r="3" spans="1:93" ht="15"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P3" s="51"/>
      <c r="AQ3" s="51"/>
      <c r="AR3" s="51"/>
      <c r="AS3" s="51"/>
      <c r="AT3" s="51"/>
      <c r="AU3" s="51"/>
      <c r="AV3" s="51"/>
      <c r="AW3" s="51"/>
      <c r="AX3" s="51"/>
      <c r="AY3" s="51"/>
      <c r="AZ3" s="51"/>
      <c r="BA3" s="51"/>
      <c r="BB3" s="51"/>
      <c r="BC3" s="51"/>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row>
    <row r="4" spans="1:93" ht="22.5" customHeight="1" x14ac:dyDescent="0.4">
      <c r="A4" s="582" t="s">
        <v>0</v>
      </c>
      <c r="B4" s="582"/>
      <c r="C4" s="582"/>
      <c r="D4" s="582"/>
      <c r="E4" s="582"/>
      <c r="F4" s="582"/>
      <c r="G4" s="582"/>
      <c r="H4" s="582"/>
      <c r="I4" s="582"/>
      <c r="J4" s="582"/>
      <c r="K4" s="582"/>
      <c r="L4" s="582"/>
      <c r="M4" s="582"/>
      <c r="N4" s="582"/>
      <c r="O4" s="582"/>
      <c r="P4" s="18"/>
      <c r="Q4" s="4"/>
      <c r="R4" s="4"/>
      <c r="S4" s="4"/>
      <c r="T4" s="4"/>
      <c r="U4" s="4"/>
      <c r="V4" s="4"/>
      <c r="W4" s="4"/>
      <c r="X4" s="4"/>
      <c r="Y4" s="4"/>
      <c r="AA4" s="18"/>
      <c r="AB4" s="18"/>
      <c r="AD4" s="130"/>
      <c r="AE4" s="673" t="s">
        <v>79</v>
      </c>
      <c r="AF4" s="673"/>
      <c r="AG4" s="673"/>
      <c r="AH4" s="673"/>
      <c r="AI4" s="673"/>
      <c r="AJ4" s="673"/>
      <c r="AK4" s="673"/>
      <c r="AL4" s="673"/>
      <c r="AM4" s="673"/>
      <c r="AN4" s="673"/>
      <c r="AO4" s="2"/>
      <c r="AP4" s="51"/>
      <c r="AQ4" s="51"/>
      <c r="AR4" s="51"/>
      <c r="AS4" s="51"/>
      <c r="AT4" s="51"/>
      <c r="AU4" s="51"/>
      <c r="AV4" s="51"/>
      <c r="AW4" s="51"/>
      <c r="AX4" s="51"/>
      <c r="AY4" s="51"/>
      <c r="AZ4" s="51"/>
      <c r="BA4" s="51"/>
      <c r="BB4" s="51"/>
      <c r="BC4" s="51"/>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row>
    <row r="5" spans="1:93" ht="22.5" customHeight="1" x14ac:dyDescent="0.4">
      <c r="A5" s="237" t="s">
        <v>192</v>
      </c>
      <c r="B5" s="237"/>
      <c r="C5" s="237"/>
      <c r="D5" s="237"/>
      <c r="E5" s="237"/>
      <c r="F5" s="237"/>
      <c r="G5" s="237"/>
      <c r="H5" s="237"/>
      <c r="I5" s="237"/>
      <c r="J5" s="237"/>
      <c r="K5" s="237"/>
      <c r="L5" s="237"/>
      <c r="M5" s="237"/>
      <c r="N5" s="237"/>
      <c r="O5" s="237"/>
      <c r="P5" s="18"/>
      <c r="Q5" s="4"/>
      <c r="R5" s="4"/>
      <c r="S5" s="4"/>
      <c r="T5" s="4"/>
      <c r="U5" s="4"/>
      <c r="V5" s="4"/>
      <c r="W5" s="4"/>
      <c r="X5" s="4"/>
      <c r="Y5" s="4"/>
      <c r="AA5" s="4"/>
      <c r="AB5" s="4"/>
      <c r="AD5" s="4"/>
      <c r="AE5" s="674">
        <v>44348</v>
      </c>
      <c r="AF5" s="674"/>
      <c r="AG5" s="674"/>
      <c r="AH5" s="674"/>
      <c r="AI5" s="674"/>
      <c r="AJ5" s="674"/>
      <c r="AK5" s="674"/>
      <c r="AL5" s="674"/>
      <c r="AM5" s="674"/>
      <c r="AN5" s="674"/>
      <c r="AO5" s="2"/>
      <c r="AP5" s="51"/>
      <c r="AQ5" s="51"/>
      <c r="AR5" s="51"/>
      <c r="AS5" s="51"/>
      <c r="AT5" s="51"/>
      <c r="AU5" s="51"/>
      <c r="AV5" s="51"/>
      <c r="AW5" s="51"/>
      <c r="AX5" s="51"/>
      <c r="AY5" s="51"/>
      <c r="AZ5" s="51"/>
      <c r="BA5" s="51"/>
      <c r="BB5" s="51"/>
      <c r="BC5" s="51"/>
      <c r="BD5" s="52"/>
      <c r="BE5" s="53"/>
      <c r="BF5" s="53"/>
      <c r="BG5" s="53"/>
      <c r="BH5" s="53"/>
      <c r="BI5" s="53"/>
      <c r="BJ5" s="53"/>
      <c r="BK5" s="53"/>
      <c r="BL5" s="53"/>
      <c r="BM5" s="53"/>
      <c r="BN5" s="53"/>
      <c r="BO5" s="53"/>
      <c r="BP5" s="53"/>
      <c r="BQ5" s="53"/>
      <c r="BR5" s="53"/>
      <c r="BS5" s="53"/>
      <c r="BT5" s="53"/>
      <c r="BU5" s="53"/>
      <c r="BV5" s="53"/>
      <c r="BW5" s="53"/>
      <c r="BX5" s="29"/>
      <c r="BY5" s="29"/>
      <c r="BZ5" s="29"/>
      <c r="CA5" s="29"/>
      <c r="CB5" s="29"/>
      <c r="CC5" s="29"/>
      <c r="CD5" s="29"/>
      <c r="CE5" s="29"/>
      <c r="CF5" s="29"/>
      <c r="CG5" s="29"/>
      <c r="CH5" s="29"/>
      <c r="CI5" s="29"/>
      <c r="CJ5" s="29"/>
      <c r="CK5" s="29"/>
      <c r="CL5" s="29"/>
      <c r="CM5" s="29"/>
      <c r="CN5" s="29"/>
      <c r="CO5" s="29"/>
    </row>
    <row r="6" spans="1:93" ht="7.5" customHeight="1" x14ac:dyDescent="0.15">
      <c r="A6" s="18"/>
      <c r="B6" s="18"/>
      <c r="C6" s="18"/>
      <c r="D6" s="18"/>
      <c r="E6" s="18"/>
      <c r="F6" s="18"/>
      <c r="G6" s="18"/>
      <c r="H6" s="18"/>
      <c r="I6" s="18"/>
      <c r="J6" s="18"/>
      <c r="K6" s="18"/>
      <c r="L6" s="18"/>
      <c r="M6" s="18"/>
      <c r="N6" s="18"/>
      <c r="O6" s="18"/>
      <c r="P6" s="18"/>
      <c r="Q6" s="19"/>
      <c r="R6" s="19"/>
      <c r="S6" s="23"/>
      <c r="T6" s="23"/>
      <c r="U6" s="23"/>
      <c r="V6" s="23"/>
      <c r="W6" s="24"/>
      <c r="X6" s="24"/>
      <c r="Y6" s="24"/>
      <c r="Z6" s="24"/>
      <c r="AA6" s="24"/>
      <c r="AB6" s="24"/>
      <c r="AC6" s="24"/>
      <c r="AD6" s="24"/>
      <c r="AE6" s="24"/>
      <c r="AF6" s="24"/>
      <c r="AG6" s="24"/>
      <c r="AH6" s="24"/>
      <c r="AI6" s="24"/>
      <c r="AJ6" s="24"/>
      <c r="AK6" s="24"/>
      <c r="AL6" s="4"/>
      <c r="AM6" s="4"/>
      <c r="AN6" s="4"/>
      <c r="AP6" s="54"/>
      <c r="AQ6" s="51"/>
      <c r="AR6" s="51"/>
      <c r="AS6" s="51"/>
      <c r="AT6" s="51"/>
      <c r="AU6" s="51"/>
      <c r="AV6" s="51"/>
      <c r="AW6" s="51"/>
      <c r="AX6" s="51"/>
      <c r="AY6" s="51"/>
      <c r="AZ6" s="51"/>
      <c r="BA6" s="51"/>
      <c r="BB6" s="51"/>
      <c r="BC6" s="51"/>
      <c r="BD6" s="53"/>
      <c r="BE6" s="53"/>
      <c r="BF6" s="53"/>
      <c r="BG6" s="53"/>
      <c r="BH6" s="53"/>
      <c r="BI6" s="53"/>
      <c r="BJ6" s="53"/>
      <c r="BK6" s="53"/>
      <c r="BL6" s="53"/>
      <c r="BM6" s="53"/>
      <c r="BN6" s="53"/>
      <c r="BO6" s="53"/>
      <c r="BP6" s="53"/>
      <c r="BQ6" s="53"/>
      <c r="BR6" s="53"/>
      <c r="BS6" s="53"/>
      <c r="BT6" s="53"/>
      <c r="BU6" s="53"/>
      <c r="BV6" s="53"/>
      <c r="BW6" s="53"/>
      <c r="BX6" s="29"/>
      <c r="BY6" s="29"/>
      <c r="BZ6" s="29"/>
      <c r="CA6" s="29"/>
      <c r="CB6" s="29"/>
      <c r="CC6" s="29"/>
      <c r="CD6" s="29"/>
      <c r="CE6" s="29"/>
      <c r="CF6" s="29"/>
      <c r="CG6" s="29"/>
      <c r="CH6" s="29"/>
      <c r="CI6" s="29"/>
      <c r="CJ6" s="29"/>
      <c r="CK6" s="29"/>
      <c r="CL6" s="29"/>
      <c r="CM6" s="29"/>
      <c r="CN6" s="29"/>
      <c r="CO6" s="29"/>
    </row>
    <row r="7" spans="1:93" s="44" customFormat="1" ht="23.25" customHeight="1" x14ac:dyDescent="0.4">
      <c r="A7" s="658" t="s">
        <v>8</v>
      </c>
      <c r="B7" s="658"/>
      <c r="C7" s="658"/>
      <c r="D7" s="658"/>
      <c r="E7" s="658"/>
      <c r="F7" s="658"/>
      <c r="G7" s="658"/>
      <c r="H7" s="658"/>
      <c r="I7" s="658"/>
      <c r="J7" s="658"/>
      <c r="K7" s="658"/>
      <c r="L7" s="658"/>
      <c r="M7" s="658"/>
      <c r="N7" s="658"/>
      <c r="O7" s="658"/>
      <c r="P7" s="658"/>
      <c r="Q7" s="658"/>
      <c r="R7" s="658"/>
      <c r="S7" s="658"/>
      <c r="T7" s="658"/>
      <c r="U7" s="658"/>
      <c r="V7" s="658"/>
      <c r="W7" s="49"/>
      <c r="X7" s="49"/>
      <c r="Y7" s="49"/>
      <c r="Z7" s="49"/>
      <c r="AA7" s="49"/>
      <c r="AB7" s="35"/>
      <c r="AC7" s="35"/>
      <c r="AD7" s="35"/>
      <c r="AE7" s="129"/>
      <c r="AF7" s="129"/>
      <c r="AG7" s="129"/>
      <c r="AH7" s="129"/>
      <c r="AI7" s="129"/>
      <c r="AJ7" s="129"/>
      <c r="AK7" s="129"/>
      <c r="AL7" s="129"/>
      <c r="AM7" s="129"/>
      <c r="AN7" s="129"/>
      <c r="AO7" s="16"/>
      <c r="AP7" s="29"/>
      <c r="AQ7" s="55"/>
      <c r="AR7" s="55"/>
      <c r="AS7" s="55"/>
      <c r="AT7" s="55"/>
      <c r="AU7" s="55"/>
      <c r="AV7" s="55"/>
      <c r="AW7" s="55"/>
      <c r="AX7" s="55"/>
      <c r="AY7" s="55"/>
      <c r="AZ7" s="55"/>
      <c r="BA7" s="55"/>
      <c r="BB7" s="55"/>
      <c r="BC7" s="55"/>
      <c r="BD7" s="56"/>
      <c r="BE7" s="56"/>
      <c r="BF7" s="56"/>
      <c r="BG7" s="56"/>
      <c r="BH7" s="56"/>
      <c r="BI7" s="56"/>
      <c r="BJ7" s="56"/>
      <c r="BK7" s="56"/>
      <c r="BL7" s="56"/>
      <c r="BM7" s="56"/>
      <c r="BN7" s="56"/>
      <c r="BO7" s="56"/>
      <c r="BP7" s="56"/>
      <c r="BQ7" s="56"/>
      <c r="BR7" s="56"/>
      <c r="BS7" s="56"/>
      <c r="BT7" s="56"/>
      <c r="BU7" s="56"/>
      <c r="BV7" s="56"/>
      <c r="BW7" s="56"/>
      <c r="BX7" s="29"/>
      <c r="BY7" s="29"/>
      <c r="BZ7" s="29"/>
      <c r="CA7" s="29"/>
      <c r="CB7" s="29"/>
      <c r="CC7" s="29"/>
      <c r="CD7" s="29"/>
      <c r="CE7" s="29"/>
      <c r="CF7" s="29"/>
      <c r="CG7" s="57"/>
      <c r="CH7" s="57"/>
      <c r="CI7" s="57"/>
      <c r="CJ7" s="57"/>
      <c r="CK7" s="57"/>
      <c r="CL7" s="57"/>
      <c r="CM7" s="57"/>
      <c r="CN7" s="57"/>
      <c r="CO7" s="57"/>
    </row>
    <row r="8" spans="1:93" ht="30" customHeight="1" x14ac:dyDescent="0.4">
      <c r="A8" s="378" t="s">
        <v>10</v>
      </c>
      <c r="B8" s="378"/>
      <c r="C8" s="378"/>
      <c r="D8" s="378"/>
      <c r="E8" s="378"/>
      <c r="F8" s="659" t="s">
        <v>124</v>
      </c>
      <c r="G8" s="659"/>
      <c r="H8" s="659"/>
      <c r="I8" s="659"/>
      <c r="J8" s="659"/>
      <c r="K8" s="659"/>
      <c r="L8" s="659"/>
      <c r="M8" s="659"/>
      <c r="N8" s="659"/>
      <c r="O8" s="659"/>
      <c r="P8" s="659"/>
      <c r="Q8" s="659"/>
      <c r="R8" s="659"/>
      <c r="S8" s="659"/>
      <c r="T8" s="659"/>
      <c r="U8" s="659"/>
      <c r="V8" s="659"/>
      <c r="W8" s="659"/>
      <c r="X8" s="659"/>
      <c r="Y8" s="659"/>
      <c r="Z8" s="660" t="s">
        <v>15</v>
      </c>
      <c r="AA8" s="660"/>
      <c r="AB8" s="660"/>
      <c r="AC8" s="660"/>
      <c r="AD8" s="660"/>
      <c r="AE8" s="661" t="s">
        <v>118</v>
      </c>
      <c r="AF8" s="661"/>
      <c r="AG8" s="661"/>
      <c r="AH8" s="661"/>
      <c r="AI8" s="661"/>
      <c r="AJ8" s="661"/>
      <c r="AK8" s="661"/>
      <c r="AL8" s="661"/>
      <c r="AM8" s="661"/>
      <c r="AN8" s="661"/>
      <c r="AO8" s="14"/>
      <c r="AP8" s="29"/>
      <c r="AQ8" s="55"/>
      <c r="AR8" s="55"/>
      <c r="AS8" s="55"/>
      <c r="AT8" s="55"/>
      <c r="AU8" s="55"/>
      <c r="AV8" s="55"/>
      <c r="AW8" s="55"/>
      <c r="AX8" s="55"/>
      <c r="AY8" s="55"/>
      <c r="AZ8" s="55"/>
      <c r="BA8" s="55"/>
      <c r="BB8" s="55"/>
      <c r="BC8" s="55"/>
      <c r="BD8" s="56"/>
      <c r="BE8" s="56"/>
      <c r="BF8" s="56"/>
      <c r="BG8" s="56"/>
      <c r="BH8" s="56"/>
      <c r="BI8" s="56"/>
      <c r="BJ8" s="56"/>
      <c r="BK8" s="56"/>
      <c r="BL8" s="56"/>
      <c r="BM8" s="56"/>
      <c r="BN8" s="56"/>
      <c r="BO8" s="56"/>
      <c r="BP8" s="56"/>
      <c r="BQ8" s="56"/>
      <c r="BR8" s="56"/>
      <c r="BS8" s="56"/>
      <c r="BT8" s="56"/>
      <c r="BU8" s="56"/>
      <c r="BV8" s="56"/>
      <c r="BW8" s="56"/>
      <c r="BX8" s="29"/>
      <c r="BY8" s="29"/>
      <c r="BZ8" s="29"/>
      <c r="CA8" s="29"/>
      <c r="CB8" s="29"/>
      <c r="CC8" s="29"/>
      <c r="CD8" s="29"/>
      <c r="CE8" s="29"/>
      <c r="CF8" s="29"/>
      <c r="CG8" s="57"/>
      <c r="CH8" s="57"/>
      <c r="CI8" s="57"/>
      <c r="CJ8" s="57"/>
      <c r="CK8" s="57"/>
      <c r="CL8" s="57"/>
      <c r="CM8" s="57"/>
      <c r="CN8" s="57"/>
      <c r="CO8" s="57"/>
    </row>
    <row r="9" spans="1:93" ht="30" customHeight="1" x14ac:dyDescent="0.4">
      <c r="A9" s="662" t="s">
        <v>1</v>
      </c>
      <c r="B9" s="663"/>
      <c r="C9" s="663"/>
      <c r="D9" s="663"/>
      <c r="E9" s="663"/>
      <c r="F9" s="300" t="s">
        <v>23</v>
      </c>
      <c r="G9" s="301"/>
      <c r="H9" s="301"/>
      <c r="I9" s="301"/>
      <c r="J9" s="666" t="s">
        <v>133</v>
      </c>
      <c r="K9" s="666"/>
      <c r="L9" s="666"/>
      <c r="M9" s="666"/>
      <c r="N9" s="666"/>
      <c r="O9" s="666"/>
      <c r="P9" s="666"/>
      <c r="Q9" s="666"/>
      <c r="R9" s="666"/>
      <c r="S9" s="666"/>
      <c r="T9" s="666"/>
      <c r="U9" s="666"/>
      <c r="V9" s="666"/>
      <c r="W9" s="666"/>
      <c r="X9" s="666"/>
      <c r="Y9" s="666"/>
      <c r="Z9" s="666"/>
      <c r="AA9" s="666"/>
      <c r="AB9" s="666"/>
      <c r="AC9" s="667" t="s">
        <v>25</v>
      </c>
      <c r="AD9" s="667"/>
      <c r="AE9" s="668" t="s">
        <v>116</v>
      </c>
      <c r="AF9" s="669"/>
      <c r="AG9" s="669"/>
      <c r="AH9" s="669"/>
      <c r="AI9" s="675" t="s">
        <v>125</v>
      </c>
      <c r="AJ9" s="676"/>
      <c r="AK9" s="676"/>
      <c r="AL9" s="676"/>
      <c r="AM9" s="676"/>
      <c r="AN9" s="677"/>
      <c r="AO9" s="17"/>
      <c r="AP9" s="29"/>
      <c r="AQ9" s="29"/>
      <c r="AR9" s="29"/>
      <c r="AS9" s="29"/>
      <c r="AT9" s="29"/>
      <c r="AU9" s="29"/>
      <c r="AV9" s="29"/>
      <c r="AW9" s="29"/>
      <c r="AX9" s="29"/>
      <c r="AY9" s="29"/>
      <c r="AZ9" s="29"/>
      <c r="BA9" s="29"/>
      <c r="BB9" s="29"/>
      <c r="BC9" s="29"/>
      <c r="BD9" s="54"/>
      <c r="BE9" s="58"/>
      <c r="BF9" s="58"/>
      <c r="BG9" s="59"/>
      <c r="BH9" s="59"/>
      <c r="BI9" s="59"/>
      <c r="BJ9" s="60"/>
      <c r="BK9" s="59"/>
      <c r="BL9" s="59"/>
      <c r="BM9" s="59"/>
      <c r="BN9" s="59"/>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row>
    <row r="10" spans="1:93" ht="32.25" customHeight="1" x14ac:dyDescent="0.4">
      <c r="A10" s="664"/>
      <c r="B10" s="665"/>
      <c r="C10" s="665"/>
      <c r="D10" s="665"/>
      <c r="E10" s="665"/>
      <c r="F10" s="298" t="s">
        <v>24</v>
      </c>
      <c r="G10" s="299"/>
      <c r="H10" s="299"/>
      <c r="I10" s="299"/>
      <c r="J10" s="680" t="s">
        <v>134</v>
      </c>
      <c r="K10" s="680"/>
      <c r="L10" s="680"/>
      <c r="M10" s="680"/>
      <c r="N10" s="680"/>
      <c r="O10" s="680"/>
      <c r="P10" s="680"/>
      <c r="Q10" s="680"/>
      <c r="R10" s="680"/>
      <c r="S10" s="680"/>
      <c r="T10" s="680"/>
      <c r="U10" s="680"/>
      <c r="V10" s="680"/>
      <c r="W10" s="680"/>
      <c r="X10" s="680"/>
      <c r="Y10" s="680"/>
      <c r="Z10" s="680"/>
      <c r="AA10" s="680"/>
      <c r="AB10" s="680"/>
      <c r="AC10" s="681" t="s">
        <v>26</v>
      </c>
      <c r="AD10" s="681"/>
      <c r="AE10" s="670"/>
      <c r="AF10" s="671"/>
      <c r="AG10" s="671"/>
      <c r="AH10" s="671"/>
      <c r="AI10" s="678"/>
      <c r="AJ10" s="678"/>
      <c r="AK10" s="678"/>
      <c r="AL10" s="678"/>
      <c r="AM10" s="678"/>
      <c r="AN10" s="679"/>
      <c r="AO10" s="6"/>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row>
    <row r="11" spans="1:93" ht="30" customHeight="1" x14ac:dyDescent="0.4">
      <c r="A11" s="652" t="s">
        <v>2</v>
      </c>
      <c r="B11" s="653"/>
      <c r="C11" s="653"/>
      <c r="D11" s="653"/>
      <c r="E11" s="653"/>
      <c r="F11" s="654" t="s">
        <v>126</v>
      </c>
      <c r="G11" s="655"/>
      <c r="H11" s="655"/>
      <c r="I11" s="655"/>
      <c r="J11" s="655"/>
      <c r="K11" s="655"/>
      <c r="L11" s="655"/>
      <c r="M11" s="655"/>
      <c r="N11" s="655"/>
      <c r="O11" s="655"/>
      <c r="P11" s="655"/>
      <c r="Q11" s="655"/>
      <c r="R11" s="655"/>
      <c r="S11" s="655"/>
      <c r="T11" s="655"/>
      <c r="U11" s="655"/>
      <c r="V11" s="655"/>
      <c r="W11" s="655"/>
      <c r="X11" s="655"/>
      <c r="Y11" s="655"/>
      <c r="Z11" s="656" t="s">
        <v>90</v>
      </c>
      <c r="AA11" s="656"/>
      <c r="AB11" s="656"/>
      <c r="AC11" s="656"/>
      <c r="AD11" s="656"/>
      <c r="AE11" s="654" t="s">
        <v>127</v>
      </c>
      <c r="AF11" s="655"/>
      <c r="AG11" s="655"/>
      <c r="AH11" s="655"/>
      <c r="AI11" s="655"/>
      <c r="AJ11" s="655"/>
      <c r="AK11" s="655"/>
      <c r="AL11" s="655"/>
      <c r="AM11" s="655"/>
      <c r="AN11" s="657"/>
      <c r="AO11" s="6"/>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row>
    <row r="12" spans="1:93" ht="30" customHeight="1" x14ac:dyDescent="0.15">
      <c r="A12" s="378" t="s">
        <v>13</v>
      </c>
      <c r="B12" s="378"/>
      <c r="C12" s="378"/>
      <c r="D12" s="378"/>
      <c r="E12" s="378"/>
      <c r="F12" s="646" t="s">
        <v>3</v>
      </c>
      <c r="G12" s="646"/>
      <c r="H12" s="646"/>
      <c r="I12" s="647" t="s">
        <v>119</v>
      </c>
      <c r="J12" s="647"/>
      <c r="K12" s="647"/>
      <c r="L12" s="647"/>
      <c r="M12" s="647"/>
      <c r="N12" s="647"/>
      <c r="O12" s="647"/>
      <c r="P12" s="647"/>
      <c r="Q12" s="647"/>
      <c r="R12" s="647"/>
      <c r="S12" s="647"/>
      <c r="T12" s="647"/>
      <c r="U12" s="647"/>
      <c r="V12" s="647"/>
      <c r="W12" s="647"/>
      <c r="X12" s="647"/>
      <c r="Y12" s="647"/>
      <c r="Z12" s="648" t="s">
        <v>21</v>
      </c>
      <c r="AA12" s="648"/>
      <c r="AB12" s="649" t="s">
        <v>80</v>
      </c>
      <c r="AC12" s="649"/>
      <c r="AD12" s="649"/>
      <c r="AE12" s="650" t="s">
        <v>128</v>
      </c>
      <c r="AF12" s="650"/>
      <c r="AG12" s="650"/>
      <c r="AH12" s="650"/>
      <c r="AI12" s="650"/>
      <c r="AJ12" s="650"/>
      <c r="AK12" s="650"/>
      <c r="AL12" s="650"/>
      <c r="AM12" s="650"/>
      <c r="AN12" s="650"/>
      <c r="AO12" s="6"/>
      <c r="AP12" s="29"/>
      <c r="AQ12" s="61"/>
      <c r="AR12" s="61"/>
      <c r="AS12" s="61"/>
      <c r="AT12" s="61"/>
      <c r="AU12" s="61"/>
      <c r="AV12" s="61"/>
      <c r="AW12" s="61"/>
      <c r="AX12" s="61"/>
      <c r="AY12" s="61"/>
      <c r="AZ12" s="61"/>
      <c r="BA12" s="61"/>
      <c r="BB12" s="61"/>
      <c r="BC12" s="61"/>
      <c r="BD12" s="62"/>
      <c r="BE12" s="62"/>
      <c r="BF12" s="62"/>
      <c r="BG12" s="62"/>
      <c r="BH12" s="62"/>
      <c r="BI12" s="62"/>
      <c r="BJ12" s="62"/>
      <c r="BK12" s="62"/>
      <c r="BL12" s="62"/>
      <c r="BM12" s="62"/>
      <c r="BN12" s="62"/>
      <c r="BO12" s="62"/>
      <c r="BP12" s="62"/>
      <c r="BQ12" s="62"/>
      <c r="BR12" s="62"/>
      <c r="BS12" s="62"/>
      <c r="BT12" s="61"/>
      <c r="BU12" s="61"/>
      <c r="BV12" s="61"/>
      <c r="BW12" s="61"/>
      <c r="BX12" s="61"/>
      <c r="BY12" s="61"/>
      <c r="BZ12" s="61"/>
      <c r="CA12" s="62"/>
      <c r="CB12" s="62"/>
      <c r="CC12" s="62"/>
      <c r="CD12" s="62"/>
      <c r="CE12" s="62"/>
      <c r="CF12" s="62"/>
      <c r="CG12" s="62"/>
      <c r="CH12" s="62"/>
      <c r="CI12" s="62"/>
      <c r="CJ12" s="62"/>
      <c r="CK12" s="62"/>
      <c r="CL12" s="62"/>
      <c r="CM12" s="62"/>
      <c r="CN12" s="62"/>
      <c r="CO12" s="62"/>
    </row>
    <row r="13" spans="1:93" ht="30" customHeight="1" x14ac:dyDescent="0.4">
      <c r="A13" s="378"/>
      <c r="B13" s="378"/>
      <c r="C13" s="378"/>
      <c r="D13" s="378"/>
      <c r="E13" s="378"/>
      <c r="F13" s="646" t="s">
        <v>4</v>
      </c>
      <c r="G13" s="646"/>
      <c r="H13" s="646"/>
      <c r="I13" s="647" t="s">
        <v>129</v>
      </c>
      <c r="J13" s="647"/>
      <c r="K13" s="647"/>
      <c r="L13" s="647"/>
      <c r="M13" s="647"/>
      <c r="N13" s="647"/>
      <c r="O13" s="647"/>
      <c r="P13" s="647"/>
      <c r="Q13" s="647"/>
      <c r="R13" s="647"/>
      <c r="S13" s="647"/>
      <c r="T13" s="647"/>
      <c r="U13" s="647"/>
      <c r="V13" s="647"/>
      <c r="W13" s="647"/>
      <c r="X13" s="647"/>
      <c r="Y13" s="647"/>
      <c r="Z13" s="648"/>
      <c r="AA13" s="648"/>
      <c r="AB13" s="651" t="s">
        <v>22</v>
      </c>
      <c r="AC13" s="651"/>
      <c r="AD13" s="651"/>
      <c r="AE13" s="651"/>
      <c r="AF13" s="651"/>
      <c r="AG13" s="651"/>
      <c r="AH13" s="651"/>
      <c r="AI13" s="651"/>
      <c r="AJ13" s="651"/>
      <c r="AK13" s="651"/>
      <c r="AL13" s="651"/>
      <c r="AM13" s="651"/>
      <c r="AN13" s="651"/>
      <c r="AO13" s="7"/>
      <c r="AP13" s="29"/>
      <c r="AQ13" s="29"/>
      <c r="AR13" s="29"/>
      <c r="AS13" s="29"/>
      <c r="AT13" s="29"/>
      <c r="AU13" s="29"/>
      <c r="AV13" s="29"/>
      <c r="AW13" s="29"/>
      <c r="AX13" s="29"/>
      <c r="AY13" s="29"/>
      <c r="AZ13" s="29"/>
      <c r="BA13" s="29"/>
      <c r="BB13" s="29"/>
      <c r="BC13" s="29"/>
      <c r="BD13" s="63"/>
      <c r="BE13" s="63"/>
      <c r="BF13" s="63"/>
      <c r="BG13" s="63"/>
      <c r="BH13" s="63"/>
      <c r="BI13" s="63"/>
      <c r="BJ13" s="63"/>
      <c r="BK13" s="63"/>
      <c r="BL13" s="63"/>
      <c r="BM13" s="63"/>
      <c r="BN13" s="63"/>
      <c r="BO13" s="63"/>
      <c r="BP13" s="63"/>
      <c r="BQ13" s="63"/>
      <c r="BR13" s="63"/>
      <c r="BS13" s="63"/>
      <c r="BT13" s="64"/>
      <c r="BU13" s="51"/>
      <c r="BV13" s="51"/>
      <c r="BW13" s="51"/>
      <c r="BX13" s="51"/>
      <c r="BY13" s="51"/>
      <c r="BZ13" s="51"/>
      <c r="CA13" s="51"/>
      <c r="CB13" s="51"/>
      <c r="CC13" s="51"/>
      <c r="CD13" s="51"/>
      <c r="CE13" s="51"/>
      <c r="CF13" s="51"/>
      <c r="CG13" s="51"/>
      <c r="CH13" s="51"/>
      <c r="CI13" s="51"/>
      <c r="CJ13" s="51"/>
      <c r="CK13" s="51"/>
      <c r="CL13" s="51"/>
      <c r="CM13" s="51"/>
      <c r="CN13" s="51"/>
      <c r="CO13" s="51"/>
    </row>
    <row r="14" spans="1:93" s="44" customFormat="1" ht="18.75" x14ac:dyDescent="0.4">
      <c r="A14" s="638" t="s">
        <v>36</v>
      </c>
      <c r="B14" s="638"/>
      <c r="C14" s="638"/>
      <c r="D14" s="638"/>
      <c r="E14" s="638"/>
      <c r="F14" s="638"/>
      <c r="G14" s="638"/>
      <c r="H14" s="638"/>
      <c r="I14" s="45"/>
      <c r="J14" s="45"/>
      <c r="K14" s="45"/>
      <c r="L14" s="45"/>
      <c r="M14" s="45"/>
      <c r="N14" s="45"/>
      <c r="O14" s="45"/>
      <c r="P14" s="46"/>
      <c r="Q14" s="46"/>
      <c r="R14" s="46"/>
      <c r="S14" s="46"/>
      <c r="T14" s="46"/>
      <c r="U14" s="46"/>
      <c r="V14" s="47"/>
      <c r="W14" s="47"/>
      <c r="X14" s="47"/>
      <c r="Y14" s="47"/>
      <c r="Z14" s="47"/>
      <c r="AA14" s="47"/>
      <c r="AB14" s="47"/>
      <c r="AC14" s="47"/>
      <c r="AD14" s="47"/>
      <c r="AE14" s="47"/>
      <c r="AF14" s="47"/>
      <c r="AG14" s="47"/>
      <c r="AH14" s="47"/>
      <c r="AI14" s="47"/>
      <c r="AJ14" s="47"/>
      <c r="AK14" s="47"/>
      <c r="AL14" s="47"/>
      <c r="AM14" s="47"/>
      <c r="AN14" s="47"/>
      <c r="AO14" s="48"/>
      <c r="AP14" s="29"/>
      <c r="AQ14" s="29"/>
      <c r="AR14" s="29"/>
      <c r="AS14" s="29"/>
      <c r="AT14" s="29"/>
      <c r="AU14" s="29"/>
      <c r="AV14" s="29"/>
      <c r="AW14" s="29"/>
      <c r="AX14" s="29"/>
      <c r="AY14" s="29"/>
      <c r="AZ14" s="29"/>
      <c r="BA14" s="29"/>
      <c r="BB14" s="29"/>
      <c r="BC14" s="29"/>
      <c r="BD14" s="63"/>
      <c r="BE14" s="63"/>
      <c r="BF14" s="63"/>
      <c r="BG14" s="63"/>
      <c r="BH14" s="63"/>
      <c r="BI14" s="63"/>
      <c r="BJ14" s="63"/>
      <c r="BK14" s="63"/>
      <c r="BL14" s="63"/>
      <c r="BM14" s="63"/>
      <c r="BN14" s="63"/>
      <c r="BO14" s="63"/>
      <c r="BP14" s="63"/>
      <c r="BQ14" s="63"/>
      <c r="BR14" s="63"/>
      <c r="BS14" s="63"/>
      <c r="BT14" s="51"/>
      <c r="BU14" s="51"/>
      <c r="BV14" s="51"/>
      <c r="BW14" s="51"/>
      <c r="BX14" s="51"/>
      <c r="BY14" s="51"/>
      <c r="BZ14" s="51"/>
      <c r="CA14" s="51"/>
      <c r="CB14" s="51"/>
      <c r="CC14" s="51"/>
      <c r="CD14" s="51"/>
      <c r="CE14" s="51"/>
      <c r="CF14" s="51"/>
      <c r="CG14" s="51"/>
      <c r="CH14" s="51"/>
      <c r="CI14" s="51"/>
      <c r="CJ14" s="51"/>
      <c r="CK14" s="51"/>
      <c r="CL14" s="51"/>
      <c r="CM14" s="51"/>
      <c r="CN14" s="51"/>
      <c r="CO14" s="51"/>
    </row>
    <row r="15" spans="1:93" ht="18.75" x14ac:dyDescent="0.15">
      <c r="A15" s="639" t="s">
        <v>37</v>
      </c>
      <c r="B15" s="640"/>
      <c r="C15" s="640"/>
      <c r="D15" s="640"/>
      <c r="E15" s="640"/>
      <c r="F15" s="640"/>
      <c r="G15" s="640"/>
      <c r="H15" s="641"/>
      <c r="I15" s="585" t="s">
        <v>27</v>
      </c>
      <c r="J15" s="586"/>
      <c r="K15" s="586"/>
      <c r="L15" s="586"/>
      <c r="M15" s="586"/>
      <c r="N15" s="586"/>
      <c r="O15" s="586"/>
      <c r="P15" s="587"/>
      <c r="Q15" s="395" t="s">
        <v>28</v>
      </c>
      <c r="R15" s="395"/>
      <c r="S15" s="395"/>
      <c r="T15" s="395"/>
      <c r="U15" s="395"/>
      <c r="V15" s="395"/>
      <c r="W15" s="395"/>
      <c r="X15" s="395"/>
      <c r="Y15" s="395" t="s">
        <v>29</v>
      </c>
      <c r="Z15" s="395"/>
      <c r="AA15" s="395"/>
      <c r="AB15" s="395"/>
      <c r="AC15" s="395"/>
      <c r="AD15" s="395"/>
      <c r="AE15" s="395"/>
      <c r="AF15" s="585"/>
      <c r="AG15" s="645" t="s">
        <v>30</v>
      </c>
      <c r="AH15" s="586"/>
      <c r="AI15" s="586"/>
      <c r="AJ15" s="586"/>
      <c r="AK15" s="586"/>
      <c r="AL15" s="586"/>
      <c r="AM15" s="586"/>
      <c r="AN15" s="587"/>
      <c r="AO15" s="8"/>
      <c r="AP15" s="29"/>
      <c r="AQ15" s="29"/>
      <c r="AR15" s="29"/>
      <c r="AS15" s="29"/>
      <c r="AT15" s="29"/>
      <c r="AU15" s="29"/>
      <c r="AV15" s="29"/>
      <c r="AW15" s="29"/>
      <c r="AX15" s="29"/>
      <c r="AY15" s="29"/>
      <c r="AZ15" s="29"/>
      <c r="BA15" s="29"/>
      <c r="BB15" s="29"/>
      <c r="BC15" s="29"/>
      <c r="BD15" s="63"/>
      <c r="BE15" s="63"/>
      <c r="BF15" s="63"/>
      <c r="BG15" s="63"/>
      <c r="BH15" s="63"/>
      <c r="BI15" s="63"/>
      <c r="BJ15" s="63"/>
      <c r="BK15" s="63"/>
      <c r="BL15" s="63"/>
      <c r="BM15" s="63"/>
      <c r="BN15" s="63"/>
      <c r="BO15" s="63"/>
      <c r="BP15" s="63"/>
      <c r="BQ15" s="63"/>
      <c r="BR15" s="63"/>
      <c r="BS15" s="63"/>
      <c r="BT15" s="51"/>
      <c r="BU15" s="51"/>
      <c r="BV15" s="51"/>
      <c r="BW15" s="51"/>
      <c r="BX15" s="51"/>
      <c r="BY15" s="51"/>
      <c r="BZ15" s="51"/>
      <c r="CA15" s="65"/>
      <c r="CB15" s="65"/>
      <c r="CC15" s="65"/>
      <c r="CD15" s="65"/>
      <c r="CE15" s="65"/>
      <c r="CF15" s="65"/>
      <c r="CG15" s="65"/>
      <c r="CH15" s="65"/>
      <c r="CI15" s="65"/>
      <c r="CJ15" s="65"/>
      <c r="CK15" s="65"/>
      <c r="CL15" s="65"/>
      <c r="CM15" s="65"/>
      <c r="CN15" s="65"/>
      <c r="CO15" s="65"/>
    </row>
    <row r="16" spans="1:93" x14ac:dyDescent="0.4">
      <c r="A16" s="642"/>
      <c r="B16" s="643"/>
      <c r="C16" s="643"/>
      <c r="D16" s="643"/>
      <c r="E16" s="643"/>
      <c r="F16" s="643"/>
      <c r="G16" s="643"/>
      <c r="H16" s="644"/>
      <c r="I16" s="585" t="s">
        <v>94</v>
      </c>
      <c r="J16" s="586"/>
      <c r="K16" s="586"/>
      <c r="L16" s="587"/>
      <c r="M16" s="585" t="s">
        <v>95</v>
      </c>
      <c r="N16" s="586"/>
      <c r="O16" s="586"/>
      <c r="P16" s="587"/>
      <c r="Q16" s="585" t="s">
        <v>94</v>
      </c>
      <c r="R16" s="586"/>
      <c r="S16" s="586"/>
      <c r="T16" s="587"/>
      <c r="U16" s="585" t="s">
        <v>95</v>
      </c>
      <c r="V16" s="586"/>
      <c r="W16" s="586"/>
      <c r="X16" s="587"/>
      <c r="Y16" s="585" t="s">
        <v>94</v>
      </c>
      <c r="Z16" s="586"/>
      <c r="AA16" s="586"/>
      <c r="AB16" s="587"/>
      <c r="AC16" s="585" t="s">
        <v>95</v>
      </c>
      <c r="AD16" s="586"/>
      <c r="AE16" s="586"/>
      <c r="AF16" s="586"/>
      <c r="AG16" s="645" t="s">
        <v>94</v>
      </c>
      <c r="AH16" s="586"/>
      <c r="AI16" s="586"/>
      <c r="AJ16" s="587"/>
      <c r="AK16" s="585" t="s">
        <v>95</v>
      </c>
      <c r="AL16" s="586"/>
      <c r="AM16" s="586"/>
      <c r="AN16" s="587"/>
      <c r="AP16" s="29"/>
      <c r="AQ16" s="55"/>
      <c r="AR16" s="55"/>
      <c r="AS16" s="55"/>
      <c r="AT16" s="55"/>
      <c r="AU16" s="55"/>
      <c r="AV16" s="55"/>
      <c r="AW16" s="55"/>
      <c r="AX16" s="55"/>
      <c r="AY16" s="55"/>
      <c r="AZ16" s="55"/>
      <c r="BA16" s="55"/>
      <c r="BB16" s="55"/>
      <c r="BC16" s="55"/>
      <c r="BD16" s="66"/>
      <c r="BE16" s="66"/>
      <c r="BF16" s="66"/>
      <c r="BG16" s="66"/>
      <c r="BH16" s="66"/>
      <c r="BI16" s="67"/>
      <c r="BJ16" s="68"/>
      <c r="BK16" s="68"/>
      <c r="BL16" s="68"/>
      <c r="BM16" s="64"/>
      <c r="BN16" s="68"/>
      <c r="BO16" s="68"/>
      <c r="BP16" s="68"/>
      <c r="BQ16" s="68"/>
      <c r="BR16" s="68"/>
      <c r="BS16" s="68"/>
      <c r="BT16" s="55"/>
      <c r="BU16" s="55"/>
      <c r="BV16" s="55"/>
      <c r="BW16" s="55"/>
      <c r="BX16" s="55"/>
      <c r="BY16" s="55"/>
      <c r="BZ16" s="55"/>
      <c r="CA16" s="66"/>
      <c r="CB16" s="66"/>
      <c r="CC16" s="66"/>
      <c r="CD16" s="66"/>
      <c r="CE16" s="67"/>
      <c r="CF16" s="67"/>
      <c r="CG16" s="66"/>
      <c r="CH16" s="66"/>
      <c r="CI16" s="66"/>
      <c r="CJ16" s="66"/>
      <c r="CK16" s="67"/>
      <c r="CL16" s="67"/>
      <c r="CM16" s="66"/>
      <c r="CN16" s="66"/>
      <c r="CO16" s="66"/>
    </row>
    <row r="17" spans="1:106" ht="22.5" customHeight="1" x14ac:dyDescent="0.4">
      <c r="A17" s="287" t="s">
        <v>89</v>
      </c>
      <c r="B17" s="287"/>
      <c r="C17" s="287"/>
      <c r="D17" s="287"/>
      <c r="E17" s="287"/>
      <c r="F17" s="280" t="s">
        <v>96</v>
      </c>
      <c r="G17" s="281"/>
      <c r="H17" s="282"/>
      <c r="I17" s="625">
        <v>10</v>
      </c>
      <c r="J17" s="626"/>
      <c r="K17" s="626"/>
      <c r="L17" s="627"/>
      <c r="M17" s="625"/>
      <c r="N17" s="626"/>
      <c r="O17" s="626"/>
      <c r="P17" s="627"/>
      <c r="Q17" s="625"/>
      <c r="R17" s="626"/>
      <c r="S17" s="626"/>
      <c r="T17" s="627"/>
      <c r="U17" s="625"/>
      <c r="V17" s="626"/>
      <c r="W17" s="626"/>
      <c r="X17" s="627"/>
      <c r="Y17" s="625">
        <v>2</v>
      </c>
      <c r="Z17" s="626"/>
      <c r="AA17" s="626"/>
      <c r="AB17" s="627"/>
      <c r="AC17" s="625"/>
      <c r="AD17" s="626"/>
      <c r="AE17" s="626"/>
      <c r="AF17" s="626"/>
      <c r="AG17" s="628">
        <v>12</v>
      </c>
      <c r="AH17" s="626"/>
      <c r="AI17" s="626"/>
      <c r="AJ17" s="627"/>
      <c r="AK17" s="625"/>
      <c r="AL17" s="626"/>
      <c r="AM17" s="626"/>
      <c r="AN17" s="627"/>
      <c r="AP17" s="29"/>
      <c r="AQ17" s="55"/>
      <c r="AR17" s="55"/>
      <c r="AS17" s="55"/>
      <c r="AT17" s="55"/>
      <c r="AU17" s="55"/>
      <c r="AV17" s="55"/>
      <c r="AW17" s="55"/>
      <c r="AX17" s="55"/>
      <c r="AY17" s="55"/>
      <c r="AZ17" s="55"/>
      <c r="BA17" s="55"/>
      <c r="BB17" s="55"/>
      <c r="BC17" s="55"/>
      <c r="BD17" s="66"/>
      <c r="BE17" s="66"/>
      <c r="BF17" s="66"/>
      <c r="BG17" s="66"/>
      <c r="BH17" s="66"/>
      <c r="BI17" s="67"/>
      <c r="BJ17" s="68"/>
      <c r="BK17" s="68"/>
      <c r="BL17" s="68"/>
      <c r="BM17" s="64"/>
      <c r="BN17" s="68"/>
      <c r="BO17" s="68"/>
      <c r="BP17" s="68"/>
      <c r="BQ17" s="68"/>
      <c r="BR17" s="68"/>
      <c r="BS17" s="68"/>
      <c r="BT17" s="55"/>
      <c r="BU17" s="55"/>
      <c r="BV17" s="55"/>
      <c r="BW17" s="55"/>
      <c r="BX17" s="55"/>
      <c r="BY17" s="55"/>
      <c r="BZ17" s="55"/>
      <c r="CA17" s="66"/>
      <c r="CB17" s="66"/>
      <c r="CC17" s="66"/>
      <c r="CD17" s="66"/>
      <c r="CE17" s="66"/>
      <c r="CF17" s="66"/>
      <c r="CG17" s="66"/>
      <c r="CH17" s="66"/>
      <c r="CI17" s="66"/>
      <c r="CJ17" s="66"/>
      <c r="CK17" s="66"/>
      <c r="CL17" s="66"/>
      <c r="CM17" s="66"/>
      <c r="CN17" s="66"/>
      <c r="CO17" s="66"/>
    </row>
    <row r="18" spans="1:106" ht="22.5" customHeight="1" x14ac:dyDescent="0.4">
      <c r="A18" s="287"/>
      <c r="B18" s="287"/>
      <c r="C18" s="287"/>
      <c r="D18" s="287"/>
      <c r="E18" s="287"/>
      <c r="F18" s="329" t="s">
        <v>97</v>
      </c>
      <c r="G18" s="330"/>
      <c r="H18" s="331"/>
      <c r="I18" s="629">
        <v>12</v>
      </c>
      <c r="J18" s="630"/>
      <c r="K18" s="630"/>
      <c r="L18" s="631"/>
      <c r="M18" s="629"/>
      <c r="N18" s="630"/>
      <c r="O18" s="630"/>
      <c r="P18" s="631"/>
      <c r="Q18" s="629"/>
      <c r="R18" s="630"/>
      <c r="S18" s="630"/>
      <c r="T18" s="631"/>
      <c r="U18" s="629"/>
      <c r="V18" s="630"/>
      <c r="W18" s="630"/>
      <c r="X18" s="631"/>
      <c r="Y18" s="629">
        <v>1</v>
      </c>
      <c r="Z18" s="630"/>
      <c r="AA18" s="630"/>
      <c r="AB18" s="631"/>
      <c r="AC18" s="629"/>
      <c r="AD18" s="630"/>
      <c r="AE18" s="630"/>
      <c r="AF18" s="630"/>
      <c r="AG18" s="635">
        <v>13</v>
      </c>
      <c r="AH18" s="630"/>
      <c r="AI18" s="630"/>
      <c r="AJ18" s="631"/>
      <c r="AK18" s="629"/>
      <c r="AL18" s="630"/>
      <c r="AM18" s="630"/>
      <c r="AN18" s="631"/>
      <c r="AP18" s="2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row>
    <row r="19" spans="1:106" ht="22.5" customHeight="1" x14ac:dyDescent="0.4">
      <c r="A19" s="287"/>
      <c r="B19" s="287"/>
      <c r="C19" s="287"/>
      <c r="D19" s="287"/>
      <c r="E19" s="287"/>
      <c r="F19" s="252" t="s">
        <v>31</v>
      </c>
      <c r="G19" s="253"/>
      <c r="H19" s="254"/>
      <c r="I19" s="622">
        <v>22</v>
      </c>
      <c r="J19" s="623"/>
      <c r="K19" s="623"/>
      <c r="L19" s="624"/>
      <c r="M19" s="622"/>
      <c r="N19" s="623"/>
      <c r="O19" s="623"/>
      <c r="P19" s="624"/>
      <c r="Q19" s="622"/>
      <c r="R19" s="623"/>
      <c r="S19" s="623"/>
      <c r="T19" s="624"/>
      <c r="U19" s="622"/>
      <c r="V19" s="623"/>
      <c r="W19" s="623"/>
      <c r="X19" s="624"/>
      <c r="Y19" s="622">
        <v>3</v>
      </c>
      <c r="Z19" s="623"/>
      <c r="AA19" s="623"/>
      <c r="AB19" s="624"/>
      <c r="AC19" s="622"/>
      <c r="AD19" s="623"/>
      <c r="AE19" s="623"/>
      <c r="AF19" s="623"/>
      <c r="AG19" s="637">
        <v>25</v>
      </c>
      <c r="AH19" s="623"/>
      <c r="AI19" s="623"/>
      <c r="AJ19" s="624"/>
      <c r="AK19" s="622"/>
      <c r="AL19" s="623"/>
      <c r="AM19" s="623"/>
      <c r="AN19" s="624"/>
      <c r="AP19" s="2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row>
    <row r="20" spans="1:106" ht="22.5" customHeight="1" x14ac:dyDescent="0.4">
      <c r="A20" s="286" t="s">
        <v>112</v>
      </c>
      <c r="B20" s="287"/>
      <c r="C20" s="287"/>
      <c r="D20" s="287"/>
      <c r="E20" s="287"/>
      <c r="F20" s="280" t="s">
        <v>96</v>
      </c>
      <c r="G20" s="281"/>
      <c r="H20" s="282"/>
      <c r="I20" s="625"/>
      <c r="J20" s="626"/>
      <c r="K20" s="626"/>
      <c r="L20" s="627"/>
      <c r="M20" s="625"/>
      <c r="N20" s="626"/>
      <c r="O20" s="626"/>
      <c r="P20" s="627"/>
      <c r="Q20" s="625"/>
      <c r="R20" s="626"/>
      <c r="S20" s="626"/>
      <c r="T20" s="627"/>
      <c r="U20" s="625"/>
      <c r="V20" s="626"/>
      <c r="W20" s="626"/>
      <c r="X20" s="627"/>
      <c r="Y20" s="625">
        <v>2</v>
      </c>
      <c r="Z20" s="626"/>
      <c r="AA20" s="626"/>
      <c r="AB20" s="627"/>
      <c r="AC20" s="625">
        <v>1</v>
      </c>
      <c r="AD20" s="626"/>
      <c r="AE20" s="626"/>
      <c r="AF20" s="626"/>
      <c r="AG20" s="628">
        <v>3</v>
      </c>
      <c r="AH20" s="626"/>
      <c r="AI20" s="626"/>
      <c r="AJ20" s="627"/>
      <c r="AK20" s="625"/>
      <c r="AL20" s="626"/>
      <c r="AM20" s="626"/>
      <c r="AN20" s="627"/>
      <c r="AP20" s="29"/>
      <c r="BP20" s="29"/>
      <c r="BQ20" s="70"/>
      <c r="BR20" s="29"/>
      <c r="BS20" s="29"/>
      <c r="BT20" s="29"/>
      <c r="BU20" s="70"/>
      <c r="BV20" s="29"/>
      <c r="BW20" s="29"/>
      <c r="BX20" s="29"/>
      <c r="BY20" s="29"/>
      <c r="BZ20" s="29"/>
      <c r="CA20" s="29"/>
      <c r="CB20" s="29"/>
      <c r="CC20" s="70"/>
      <c r="CD20" s="29"/>
      <c r="CE20" s="29"/>
      <c r="CF20" s="29"/>
      <c r="CG20" s="29"/>
      <c r="CH20" s="29"/>
      <c r="CI20" s="29"/>
      <c r="CJ20" s="29"/>
      <c r="CK20" s="29"/>
      <c r="CL20" s="29"/>
      <c r="CM20" s="29"/>
      <c r="CN20" s="29"/>
      <c r="CO20" s="29"/>
    </row>
    <row r="21" spans="1:106" ht="22.5" customHeight="1" x14ac:dyDescent="0.15">
      <c r="A21" s="287"/>
      <c r="B21" s="287"/>
      <c r="C21" s="287"/>
      <c r="D21" s="287"/>
      <c r="E21" s="287"/>
      <c r="F21" s="329" t="s">
        <v>97</v>
      </c>
      <c r="G21" s="330"/>
      <c r="H21" s="331"/>
      <c r="I21" s="629"/>
      <c r="J21" s="630"/>
      <c r="K21" s="630"/>
      <c r="L21" s="631"/>
      <c r="M21" s="629"/>
      <c r="N21" s="630"/>
      <c r="O21" s="630"/>
      <c r="P21" s="631"/>
      <c r="Q21" s="629"/>
      <c r="R21" s="630"/>
      <c r="S21" s="630"/>
      <c r="T21" s="631"/>
      <c r="U21" s="629"/>
      <c r="V21" s="630"/>
      <c r="W21" s="630"/>
      <c r="X21" s="631"/>
      <c r="Y21" s="629">
        <v>2</v>
      </c>
      <c r="Z21" s="630"/>
      <c r="AA21" s="630"/>
      <c r="AB21" s="631"/>
      <c r="AC21" s="629"/>
      <c r="AD21" s="630"/>
      <c r="AE21" s="630"/>
      <c r="AF21" s="630"/>
      <c r="AG21" s="635">
        <v>2</v>
      </c>
      <c r="AH21" s="630"/>
      <c r="AI21" s="630"/>
      <c r="AJ21" s="631"/>
      <c r="AK21" s="629"/>
      <c r="AL21" s="630"/>
      <c r="AM21" s="630"/>
      <c r="AN21" s="631"/>
      <c r="AP21" s="29"/>
      <c r="BP21" s="71"/>
      <c r="BQ21" s="71"/>
      <c r="BR21" s="71"/>
      <c r="BS21" s="71"/>
      <c r="BT21" s="71"/>
      <c r="BU21" s="71"/>
      <c r="BV21" s="71"/>
      <c r="BW21" s="71"/>
      <c r="BX21" s="29"/>
      <c r="BY21" s="29"/>
      <c r="BZ21" s="29"/>
      <c r="CA21" s="29"/>
      <c r="CB21" s="71"/>
      <c r="CC21" s="71"/>
      <c r="CD21" s="71"/>
      <c r="CE21" s="71"/>
      <c r="CF21" s="71"/>
      <c r="CG21" s="72"/>
      <c r="CH21" s="70"/>
      <c r="CI21" s="73"/>
      <c r="CJ21" s="62"/>
      <c r="CK21" s="62"/>
      <c r="CL21" s="29"/>
      <c r="CM21" s="29"/>
      <c r="CN21" s="74"/>
      <c r="CO21" s="29"/>
    </row>
    <row r="22" spans="1:106" ht="22.5" customHeight="1" thickBot="1" x14ac:dyDescent="0.45">
      <c r="A22" s="288"/>
      <c r="B22" s="288"/>
      <c r="C22" s="288"/>
      <c r="D22" s="288"/>
      <c r="E22" s="288"/>
      <c r="F22" s="340" t="s">
        <v>31</v>
      </c>
      <c r="G22" s="341"/>
      <c r="H22" s="342"/>
      <c r="I22" s="612"/>
      <c r="J22" s="613"/>
      <c r="K22" s="613"/>
      <c r="L22" s="614"/>
      <c r="M22" s="612"/>
      <c r="N22" s="613"/>
      <c r="O22" s="613"/>
      <c r="P22" s="614"/>
      <c r="Q22" s="612"/>
      <c r="R22" s="613"/>
      <c r="S22" s="613"/>
      <c r="T22" s="614"/>
      <c r="U22" s="612"/>
      <c r="V22" s="613"/>
      <c r="W22" s="613"/>
      <c r="X22" s="614"/>
      <c r="Y22" s="612">
        <v>4</v>
      </c>
      <c r="Z22" s="613"/>
      <c r="AA22" s="613"/>
      <c r="AB22" s="614"/>
      <c r="AC22" s="612"/>
      <c r="AD22" s="613"/>
      <c r="AE22" s="613"/>
      <c r="AF22" s="613"/>
      <c r="AG22" s="636">
        <v>5</v>
      </c>
      <c r="AH22" s="613"/>
      <c r="AI22" s="613"/>
      <c r="AJ22" s="614"/>
      <c r="AK22" s="612"/>
      <c r="AL22" s="613"/>
      <c r="AM22" s="613"/>
      <c r="AN22" s="614"/>
      <c r="AP22" s="29"/>
      <c r="BP22" s="29"/>
      <c r="BQ22" s="70"/>
      <c r="BR22" s="29"/>
      <c r="BS22" s="29"/>
      <c r="BT22" s="29"/>
      <c r="BU22" s="70"/>
      <c r="BV22" s="29"/>
      <c r="BW22" s="29"/>
      <c r="BX22" s="29"/>
      <c r="BY22" s="29"/>
      <c r="BZ22" s="29"/>
      <c r="CA22" s="29"/>
      <c r="CB22" s="29"/>
      <c r="CC22" s="70"/>
      <c r="CD22" s="29"/>
      <c r="CE22" s="29"/>
      <c r="CF22" s="29"/>
      <c r="CG22" s="29"/>
      <c r="CH22" s="29"/>
      <c r="CI22" s="29"/>
      <c r="CJ22" s="29"/>
      <c r="CK22" s="29"/>
      <c r="CL22" s="29"/>
      <c r="CM22" s="29"/>
      <c r="CN22" s="29"/>
      <c r="CO22" s="29"/>
    </row>
    <row r="23" spans="1:106" ht="22.5" customHeight="1" thickTop="1" x14ac:dyDescent="0.4">
      <c r="A23" s="632" t="s">
        <v>30</v>
      </c>
      <c r="B23" s="633"/>
      <c r="C23" s="633"/>
      <c r="D23" s="633"/>
      <c r="E23" s="633"/>
      <c r="F23" s="633"/>
      <c r="G23" s="633"/>
      <c r="H23" s="634"/>
      <c r="I23" s="609">
        <v>22</v>
      </c>
      <c r="J23" s="610"/>
      <c r="K23" s="610"/>
      <c r="L23" s="611"/>
      <c r="M23" s="609"/>
      <c r="N23" s="610"/>
      <c r="O23" s="610"/>
      <c r="P23" s="611"/>
      <c r="Q23" s="609"/>
      <c r="R23" s="610"/>
      <c r="S23" s="610"/>
      <c r="T23" s="611"/>
      <c r="U23" s="609"/>
      <c r="V23" s="610"/>
      <c r="W23" s="610"/>
      <c r="X23" s="611"/>
      <c r="Y23" s="609">
        <v>7</v>
      </c>
      <c r="Z23" s="610"/>
      <c r="AA23" s="610"/>
      <c r="AB23" s="611"/>
      <c r="AC23" s="609">
        <v>1</v>
      </c>
      <c r="AD23" s="610"/>
      <c r="AE23" s="610"/>
      <c r="AF23" s="610"/>
      <c r="AG23" s="615">
        <v>30</v>
      </c>
      <c r="AH23" s="610"/>
      <c r="AI23" s="610"/>
      <c r="AJ23" s="611"/>
      <c r="AK23" s="609"/>
      <c r="AL23" s="610"/>
      <c r="AM23" s="610"/>
      <c r="AN23" s="611"/>
      <c r="AP23" s="55"/>
      <c r="BP23" s="29"/>
      <c r="BQ23" s="29"/>
      <c r="BR23" s="29"/>
      <c r="CA23" s="75"/>
      <c r="CB23" s="75"/>
      <c r="CC23" s="75"/>
      <c r="CD23" s="75"/>
      <c r="CE23" s="75"/>
      <c r="CF23" s="75"/>
      <c r="CG23" s="29"/>
      <c r="CH23" s="29"/>
      <c r="CI23" s="29"/>
      <c r="CJ23" s="29"/>
      <c r="CK23" s="29"/>
      <c r="CL23" s="29"/>
      <c r="CM23" s="29"/>
      <c r="CN23" s="29"/>
      <c r="CO23" s="29"/>
    </row>
    <row r="24" spans="1:106" s="44" customFormat="1" x14ac:dyDescent="0.4">
      <c r="A24" s="620" t="s">
        <v>49</v>
      </c>
      <c r="B24" s="620"/>
      <c r="C24" s="620"/>
      <c r="D24" s="620"/>
      <c r="E24" s="620"/>
      <c r="F24" s="620"/>
      <c r="G24" s="620"/>
      <c r="H24" s="620"/>
      <c r="I24" s="620"/>
      <c r="J24" s="620"/>
      <c r="K24" s="43"/>
      <c r="L24" s="43"/>
      <c r="M24" s="43"/>
      <c r="N24" s="43"/>
      <c r="U24" s="621" t="s">
        <v>17</v>
      </c>
      <c r="V24" s="621"/>
      <c r="W24" s="621"/>
      <c r="X24" s="621"/>
      <c r="Y24" s="621"/>
      <c r="Z24" s="621"/>
      <c r="AD24" s="78"/>
      <c r="AE24" s="78"/>
      <c r="AF24" s="78"/>
      <c r="AG24" s="78"/>
      <c r="AH24" s="78"/>
      <c r="AI24" s="78"/>
      <c r="AJ24" s="78"/>
      <c r="AK24" s="78"/>
      <c r="AL24" s="78"/>
      <c r="AM24" s="78"/>
      <c r="AO24" s="43"/>
      <c r="AP24" s="29"/>
      <c r="BP24" s="29"/>
      <c r="BQ24" s="29"/>
      <c r="BR24" s="29"/>
      <c r="CA24" s="75"/>
      <c r="CB24" s="75"/>
      <c r="CC24" s="75"/>
      <c r="CD24" s="75"/>
      <c r="CE24" s="75"/>
      <c r="CF24" s="75"/>
      <c r="CG24" s="29"/>
      <c r="CH24" s="29"/>
      <c r="CI24" s="29"/>
      <c r="CJ24" s="29"/>
      <c r="CK24" s="29"/>
      <c r="CL24" s="29"/>
      <c r="CM24" s="29"/>
      <c r="CN24" s="29"/>
      <c r="CO24" s="29"/>
    </row>
    <row r="25" spans="1:106" x14ac:dyDescent="0.4">
      <c r="A25" s="585" t="s">
        <v>88</v>
      </c>
      <c r="B25" s="586"/>
      <c r="C25" s="586"/>
      <c r="D25" s="586"/>
      <c r="E25" s="587"/>
      <c r="F25" s="585" t="s">
        <v>87</v>
      </c>
      <c r="G25" s="586"/>
      <c r="H25" s="586"/>
      <c r="I25" s="587"/>
      <c r="J25" s="585" t="s">
        <v>42</v>
      </c>
      <c r="K25" s="586"/>
      <c r="L25" s="586"/>
      <c r="M25" s="586"/>
      <c r="N25" s="586"/>
      <c r="O25" s="586"/>
      <c r="P25" s="586"/>
      <c r="Q25" s="586"/>
      <c r="R25" s="586"/>
      <c r="S25" s="587"/>
      <c r="U25" s="430" t="s">
        <v>82</v>
      </c>
      <c r="V25" s="430"/>
      <c r="W25" s="430"/>
      <c r="X25" s="430"/>
      <c r="Y25" s="505" t="s">
        <v>83</v>
      </c>
      <c r="Z25" s="505"/>
      <c r="AA25" s="505"/>
      <c r="AB25" s="505"/>
      <c r="AC25" s="430" t="s">
        <v>84</v>
      </c>
      <c r="AD25" s="430"/>
      <c r="AE25" s="430"/>
      <c r="AF25" s="430"/>
      <c r="AG25" s="430"/>
      <c r="AH25" s="430"/>
      <c r="AI25" s="430" t="s">
        <v>64</v>
      </c>
      <c r="AJ25" s="430"/>
      <c r="AK25" s="430"/>
      <c r="AL25" s="430"/>
      <c r="AM25" s="430"/>
      <c r="AN25" s="430"/>
      <c r="BP25" s="57"/>
      <c r="BQ25" s="57"/>
      <c r="BR25" s="57"/>
      <c r="CA25" s="57"/>
      <c r="CB25" s="57"/>
      <c r="CC25" s="57"/>
      <c r="CD25" s="57"/>
      <c r="CE25" s="57"/>
      <c r="CF25" s="57"/>
      <c r="CG25" s="57"/>
      <c r="CH25" s="57"/>
      <c r="CI25" s="57"/>
      <c r="CJ25" s="57"/>
      <c r="CK25" s="57"/>
      <c r="CL25" s="57"/>
      <c r="CM25" s="57"/>
      <c r="CN25" s="57"/>
      <c r="CO25" s="57"/>
    </row>
    <row r="26" spans="1:106" ht="12.75" customHeight="1" x14ac:dyDescent="0.4">
      <c r="A26" s="440" t="s">
        <v>41</v>
      </c>
      <c r="B26" s="441"/>
      <c r="C26" s="441"/>
      <c r="D26" s="441"/>
      <c r="E26" s="441"/>
      <c r="F26" s="440" t="s">
        <v>45</v>
      </c>
      <c r="G26" s="441"/>
      <c r="H26" s="441"/>
      <c r="I26" s="443"/>
      <c r="J26" s="265" t="s">
        <v>85</v>
      </c>
      <c r="K26" s="266"/>
      <c r="L26" s="266"/>
      <c r="M26" s="266"/>
      <c r="N26" s="266"/>
      <c r="O26" s="266"/>
      <c r="P26" s="266"/>
      <c r="Q26" s="266"/>
      <c r="R26" s="266"/>
      <c r="S26" s="267"/>
      <c r="U26" s="505"/>
      <c r="V26" s="505"/>
      <c r="W26" s="505"/>
      <c r="X26" s="505"/>
      <c r="Y26" s="505"/>
      <c r="Z26" s="505"/>
      <c r="AA26" s="505"/>
      <c r="AB26" s="505"/>
      <c r="AC26" s="619"/>
      <c r="AD26" s="619"/>
      <c r="AE26" s="619"/>
      <c r="AF26" s="619"/>
      <c r="AG26" s="619"/>
      <c r="AH26" s="619"/>
      <c r="AI26" s="619"/>
      <c r="AJ26" s="619"/>
      <c r="AK26" s="619"/>
      <c r="AL26" s="619"/>
      <c r="AM26" s="619"/>
      <c r="AN26" s="619"/>
      <c r="BP26" s="57"/>
      <c r="BQ26" s="57"/>
      <c r="BR26" s="57"/>
      <c r="CA26" s="57"/>
      <c r="CB26" s="57"/>
      <c r="CC26" s="57"/>
      <c r="CD26" s="57"/>
      <c r="CE26" s="57"/>
      <c r="CF26" s="57"/>
      <c r="CG26" s="57"/>
      <c r="CH26" s="57"/>
      <c r="CI26" s="57"/>
      <c r="CJ26" s="57"/>
      <c r="CK26" s="57"/>
      <c r="CL26" s="57"/>
      <c r="CM26" s="57"/>
      <c r="CN26" s="57"/>
      <c r="CO26" s="57"/>
    </row>
    <row r="27" spans="1:106" ht="12.75" customHeight="1" x14ac:dyDescent="0.4">
      <c r="A27" s="616"/>
      <c r="B27" s="617"/>
      <c r="C27" s="617"/>
      <c r="D27" s="617"/>
      <c r="E27" s="617"/>
      <c r="F27" s="616"/>
      <c r="G27" s="617"/>
      <c r="H27" s="617"/>
      <c r="I27" s="618"/>
      <c r="J27" s="262" t="s">
        <v>93</v>
      </c>
      <c r="K27" s="263"/>
      <c r="L27" s="263"/>
      <c r="M27" s="263"/>
      <c r="N27" s="263"/>
      <c r="O27" s="263"/>
      <c r="P27" s="263"/>
      <c r="Q27" s="263"/>
      <c r="R27" s="263"/>
      <c r="S27" s="264"/>
      <c r="U27" s="505"/>
      <c r="V27" s="505"/>
      <c r="W27" s="505"/>
      <c r="X27" s="505"/>
      <c r="Y27" s="505"/>
      <c r="Z27" s="505"/>
      <c r="AA27" s="505"/>
      <c r="AB27" s="505"/>
      <c r="AC27" s="619"/>
      <c r="AD27" s="619"/>
      <c r="AE27" s="619"/>
      <c r="AF27" s="619"/>
      <c r="AG27" s="619"/>
      <c r="AH27" s="619"/>
      <c r="AI27" s="619"/>
      <c r="AJ27" s="619"/>
      <c r="AK27" s="619"/>
      <c r="AL27" s="619"/>
      <c r="AM27" s="619"/>
      <c r="AN27" s="619"/>
      <c r="BP27" s="57"/>
      <c r="BQ27" s="57"/>
      <c r="BR27" s="57"/>
      <c r="CA27" s="57"/>
      <c r="CB27" s="57"/>
      <c r="CC27" s="57"/>
      <c r="CD27" s="57"/>
      <c r="CE27" s="57"/>
      <c r="CF27" s="57"/>
      <c r="CG27" s="57"/>
      <c r="CH27" s="57"/>
      <c r="CI27" s="57"/>
      <c r="CJ27" s="57"/>
      <c r="CK27" s="57"/>
      <c r="CL27" s="57"/>
      <c r="CM27" s="57"/>
      <c r="CN27" s="57"/>
      <c r="CO27" s="57"/>
    </row>
    <row r="28" spans="1:106" ht="25.5" customHeight="1" x14ac:dyDescent="0.4">
      <c r="A28" s="601" t="s">
        <v>43</v>
      </c>
      <c r="B28" s="389"/>
      <c r="C28" s="389"/>
      <c r="D28" s="389"/>
      <c r="E28" s="602"/>
      <c r="F28" s="601" t="s">
        <v>45</v>
      </c>
      <c r="G28" s="389"/>
      <c r="H28" s="389"/>
      <c r="I28" s="602"/>
      <c r="J28" s="261" t="s">
        <v>92</v>
      </c>
      <c r="K28" s="261"/>
      <c r="L28" s="261"/>
      <c r="M28" s="261"/>
      <c r="N28" s="261"/>
      <c r="O28" s="261"/>
      <c r="P28" s="261"/>
      <c r="Q28" s="261"/>
      <c r="R28" s="261"/>
      <c r="S28" s="261"/>
      <c r="U28" s="505"/>
      <c r="V28" s="505"/>
      <c r="W28" s="505"/>
      <c r="X28" s="505"/>
      <c r="Y28" s="505"/>
      <c r="Z28" s="505"/>
      <c r="AA28" s="505"/>
      <c r="AB28" s="505"/>
      <c r="AC28" s="619"/>
      <c r="AD28" s="619"/>
      <c r="AE28" s="619"/>
      <c r="AF28" s="619"/>
      <c r="AG28" s="619"/>
      <c r="AH28" s="619"/>
      <c r="AI28" s="619"/>
      <c r="AJ28" s="619"/>
      <c r="AK28" s="619"/>
      <c r="AL28" s="619"/>
      <c r="AM28" s="619"/>
      <c r="AN28" s="619"/>
      <c r="BP28" s="29"/>
      <c r="BQ28" s="29"/>
      <c r="BR28" s="29"/>
      <c r="BS28" s="29"/>
      <c r="BT28" s="29"/>
      <c r="BU28" s="29"/>
      <c r="BV28" s="29"/>
      <c r="BW28" s="29"/>
      <c r="BX28" s="29"/>
      <c r="BY28" s="29"/>
      <c r="BZ28" s="29"/>
      <c r="CA28" s="29"/>
      <c r="CB28" s="29"/>
      <c r="CC28" s="29"/>
      <c r="CD28" s="29"/>
      <c r="CE28" s="29"/>
      <c r="CF28" s="29"/>
      <c r="CG28" s="29"/>
      <c r="CH28" s="29"/>
      <c r="CI28" s="29"/>
      <c r="CJ28" s="29"/>
      <c r="CK28" s="29"/>
      <c r="CL28" s="57"/>
      <c r="CM28" s="57"/>
      <c r="CN28" s="57"/>
      <c r="CO28" s="57"/>
    </row>
    <row r="29" spans="1:106" ht="25.5" customHeight="1" x14ac:dyDescent="0.4">
      <c r="A29" s="601" t="s">
        <v>44</v>
      </c>
      <c r="B29" s="389"/>
      <c r="C29" s="389"/>
      <c r="D29" s="389"/>
      <c r="E29" s="602"/>
      <c r="F29" s="601" t="s">
        <v>45</v>
      </c>
      <c r="G29" s="389"/>
      <c r="H29" s="389"/>
      <c r="I29" s="602"/>
      <c r="J29" s="261" t="s">
        <v>117</v>
      </c>
      <c r="K29" s="261"/>
      <c r="L29" s="261"/>
      <c r="M29" s="261"/>
      <c r="N29" s="261"/>
      <c r="O29" s="261"/>
      <c r="P29" s="261"/>
      <c r="Q29" s="261"/>
      <c r="R29" s="261"/>
      <c r="S29" s="261"/>
      <c r="U29" s="597" t="s">
        <v>18</v>
      </c>
      <c r="V29" s="598"/>
      <c r="W29" s="598"/>
      <c r="X29" s="599" t="s">
        <v>81</v>
      </c>
      <c r="Y29" s="599"/>
      <c r="Z29" s="599"/>
      <c r="AA29" s="599"/>
      <c r="AB29" s="599"/>
      <c r="AC29" s="599"/>
      <c r="AD29" s="599"/>
      <c r="AE29" s="599"/>
      <c r="AF29" s="599"/>
      <c r="AG29" s="599"/>
      <c r="AH29" s="600"/>
      <c r="AI29" s="601" t="s">
        <v>7</v>
      </c>
      <c r="AJ29" s="389"/>
      <c r="AK29" s="389"/>
      <c r="AL29" s="389"/>
      <c r="AM29" s="389"/>
      <c r="AN29" s="602"/>
      <c r="BP29" s="29"/>
      <c r="BQ29" s="29"/>
      <c r="BR29" s="29"/>
      <c r="BS29" s="29"/>
      <c r="BT29" s="29"/>
      <c r="BU29" s="29"/>
      <c r="BV29" s="29"/>
      <c r="BW29" s="29"/>
      <c r="BX29" s="29"/>
      <c r="BY29" s="29"/>
      <c r="BZ29" s="75"/>
      <c r="CA29" s="75"/>
      <c r="CB29" s="75"/>
      <c r="CC29" s="75"/>
      <c r="CD29" s="75"/>
      <c r="CE29" s="75"/>
      <c r="CF29" s="75"/>
      <c r="CG29" s="29"/>
      <c r="CH29" s="29"/>
      <c r="CI29" s="29"/>
      <c r="CJ29" s="29"/>
      <c r="CK29" s="29"/>
      <c r="CL29" s="29"/>
      <c r="CM29" s="29"/>
      <c r="CN29" s="29"/>
      <c r="CO29" s="29"/>
    </row>
    <row r="30" spans="1:106" ht="25.5" customHeight="1" x14ac:dyDescent="0.4">
      <c r="A30" s="603" t="s">
        <v>86</v>
      </c>
      <c r="B30" s="603"/>
      <c r="C30" s="603"/>
      <c r="D30" s="603"/>
      <c r="E30" s="603"/>
      <c r="F30" s="603"/>
      <c r="G30" s="603"/>
      <c r="H30" s="603"/>
      <c r="I30" s="603"/>
      <c r="J30" s="603"/>
      <c r="K30" s="603"/>
      <c r="L30" s="603"/>
      <c r="M30" s="603"/>
      <c r="N30" s="603"/>
      <c r="O30" s="603"/>
      <c r="P30" s="603"/>
      <c r="Q30" s="603"/>
      <c r="R30" s="603"/>
      <c r="S30" s="603"/>
      <c r="T30" s="604"/>
      <c r="U30" s="605" t="s">
        <v>19</v>
      </c>
      <c r="V30" s="606"/>
      <c r="W30" s="606"/>
      <c r="X30" s="607" t="s">
        <v>81</v>
      </c>
      <c r="Y30" s="607"/>
      <c r="Z30" s="607"/>
      <c r="AA30" s="607"/>
      <c r="AB30" s="607"/>
      <c r="AC30" s="607"/>
      <c r="AD30" s="607"/>
      <c r="AE30" s="607"/>
      <c r="AF30" s="607"/>
      <c r="AG30" s="607"/>
      <c r="AH30" s="608"/>
      <c r="AI30" s="601" t="s">
        <v>65</v>
      </c>
      <c r="AJ30" s="389"/>
      <c r="AK30" s="389"/>
      <c r="AL30" s="389"/>
      <c r="AM30" s="389"/>
      <c r="AN30" s="602"/>
      <c r="AO30" s="12"/>
      <c r="BP30" s="29"/>
      <c r="BQ30" s="29"/>
      <c r="BR30" s="29"/>
      <c r="BS30" s="29"/>
      <c r="BT30" s="29"/>
      <c r="BU30" s="29"/>
      <c r="BV30" s="29"/>
      <c r="BW30" s="29"/>
      <c r="BX30" s="29"/>
      <c r="BY30" s="29"/>
      <c r="BZ30" s="75"/>
      <c r="CA30" s="75"/>
      <c r="CB30" s="75"/>
      <c r="CC30" s="75"/>
      <c r="CD30" s="75"/>
      <c r="CE30" s="75"/>
      <c r="CF30" s="75"/>
      <c r="CG30" s="29"/>
      <c r="CH30" s="29"/>
      <c r="CI30" s="29"/>
      <c r="CJ30" s="29"/>
      <c r="CK30" s="29"/>
      <c r="CL30" s="29"/>
      <c r="CM30" s="29"/>
      <c r="CN30" s="29"/>
      <c r="CO30" s="29"/>
    </row>
    <row r="31" spans="1:106" ht="11.25" customHeight="1" thickBot="1" x14ac:dyDescent="0.45">
      <c r="A31" s="18"/>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8"/>
      <c r="AP31" s="29"/>
      <c r="AQ31" s="29"/>
      <c r="AR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57"/>
      <c r="CM31" s="57"/>
      <c r="CN31" s="57"/>
      <c r="CO31" s="57"/>
    </row>
    <row r="32" spans="1:106" ht="11.25" customHeight="1" x14ac:dyDescent="0.4">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6"/>
      <c r="AD32" s="26"/>
      <c r="AE32" s="26"/>
      <c r="AF32" s="26"/>
      <c r="AG32" s="26"/>
      <c r="AH32" s="26"/>
      <c r="AI32" s="26"/>
      <c r="AJ32" s="26"/>
      <c r="AK32" s="26"/>
      <c r="AL32" s="25"/>
      <c r="AM32" s="25"/>
      <c r="AN32" s="25"/>
      <c r="AO32" s="13"/>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2"/>
      <c r="CQ32" s="2"/>
      <c r="CR32" s="2"/>
      <c r="CS32" s="2"/>
      <c r="CT32" s="33"/>
      <c r="CU32" s="33"/>
      <c r="CV32" s="33"/>
      <c r="CW32" s="33"/>
      <c r="CX32" s="33"/>
      <c r="CY32" s="33"/>
      <c r="CZ32" s="33"/>
      <c r="DA32" s="33"/>
      <c r="DB32" s="33"/>
    </row>
    <row r="33" spans="1:106" ht="18.75" customHeight="1" x14ac:dyDescent="0.4">
      <c r="A33" s="588" t="s">
        <v>11</v>
      </c>
      <c r="B33" s="588"/>
      <c r="C33" s="588"/>
      <c r="D33" s="588"/>
      <c r="E33" s="588"/>
      <c r="F33" s="588"/>
      <c r="G33" s="588"/>
      <c r="H33" s="588"/>
      <c r="I33" s="588"/>
      <c r="J33" s="588"/>
      <c r="K33" s="588"/>
      <c r="L33" s="588"/>
      <c r="M33" s="588"/>
      <c r="N33" s="588"/>
      <c r="O33" s="588"/>
      <c r="P33" s="588"/>
      <c r="Q33" s="588"/>
      <c r="R33" s="588"/>
      <c r="S33" s="588"/>
      <c r="T33" s="588"/>
      <c r="U33" s="588"/>
      <c r="V33" s="588"/>
      <c r="W33" s="588"/>
      <c r="X33" s="588"/>
      <c r="Y33" s="588"/>
      <c r="Z33" s="588"/>
      <c r="AA33" s="588"/>
      <c r="AB33" s="588"/>
      <c r="AC33" s="588"/>
      <c r="AD33" s="588"/>
      <c r="AE33" s="588"/>
      <c r="AF33" s="588"/>
      <c r="AG33" s="588"/>
      <c r="AH33" s="588"/>
      <c r="AI33" s="588"/>
      <c r="AJ33" s="588"/>
      <c r="AK33" s="588"/>
      <c r="AL33" s="588"/>
      <c r="AM33" s="588"/>
      <c r="AN33" s="588"/>
      <c r="AO33" s="13"/>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2"/>
      <c r="CQ33" s="2"/>
      <c r="CR33" s="2"/>
      <c r="CS33" s="2"/>
      <c r="CT33" s="33"/>
      <c r="CU33" s="33"/>
      <c r="CV33" s="33"/>
      <c r="CW33" s="33"/>
      <c r="CX33" s="33"/>
      <c r="CY33" s="33"/>
      <c r="CZ33" s="33"/>
      <c r="DA33" s="33"/>
      <c r="DB33" s="33"/>
    </row>
    <row r="34" spans="1:106" ht="18.75" customHeight="1" x14ac:dyDescent="0.4">
      <c r="A34" s="22"/>
      <c r="B34" s="4"/>
      <c r="C34" s="4"/>
      <c r="D34" s="4"/>
      <c r="E34" s="4"/>
      <c r="F34" s="4"/>
      <c r="G34" s="4"/>
      <c r="H34" s="4"/>
      <c r="I34" s="4"/>
      <c r="J34" s="4"/>
      <c r="K34" s="4"/>
      <c r="L34" s="4"/>
      <c r="M34" s="4"/>
      <c r="N34" s="4"/>
      <c r="O34" s="4"/>
      <c r="P34" s="4"/>
      <c r="Q34" s="4"/>
      <c r="R34" s="4"/>
      <c r="AD34" s="589" t="s">
        <v>120</v>
      </c>
      <c r="AE34" s="589"/>
      <c r="AF34" s="589"/>
      <c r="AG34" s="589"/>
      <c r="AH34" s="589"/>
      <c r="AI34" s="589"/>
      <c r="AJ34" s="589"/>
      <c r="AK34" s="589"/>
      <c r="AL34" s="589"/>
      <c r="AM34" s="589"/>
      <c r="AO34" s="8"/>
      <c r="BM34" s="5"/>
      <c r="BN34" s="5"/>
      <c r="BO34" s="5"/>
      <c r="BP34" s="5"/>
      <c r="BQ34" s="5"/>
      <c r="BR34" s="5"/>
      <c r="BS34" s="5"/>
      <c r="BT34" s="5"/>
      <c r="BU34" s="5"/>
      <c r="BV34" s="5"/>
      <c r="BW34" s="5"/>
      <c r="BX34" s="5"/>
      <c r="BY34" s="5"/>
      <c r="BZ34" s="5"/>
      <c r="CA34" s="5"/>
      <c r="CB34" s="5"/>
      <c r="CC34" s="5"/>
      <c r="CD34" s="5"/>
      <c r="CE34" s="5"/>
      <c r="CF34" s="5"/>
      <c r="CG34" s="5"/>
      <c r="CH34" s="64"/>
      <c r="CI34" s="64"/>
      <c r="CJ34" s="64"/>
      <c r="CK34" s="64"/>
      <c r="CL34" s="64"/>
      <c r="CM34" s="64"/>
      <c r="CN34" s="64"/>
      <c r="CO34" s="64"/>
      <c r="CP34" s="2"/>
      <c r="CQ34" s="2"/>
      <c r="CR34" s="2"/>
      <c r="CS34" s="2"/>
      <c r="CT34" s="6"/>
      <c r="CU34" s="6"/>
      <c r="CV34" s="2"/>
      <c r="CW34" s="2"/>
      <c r="CX34" s="2"/>
      <c r="CY34" s="2"/>
      <c r="CZ34" s="2"/>
      <c r="DA34" s="2"/>
      <c r="DB34" s="2"/>
    </row>
    <row r="35" spans="1:106" ht="18.75" customHeight="1" x14ac:dyDescent="0.4">
      <c r="A35" s="22"/>
      <c r="B35" s="4"/>
      <c r="C35" s="4"/>
      <c r="D35" s="4"/>
      <c r="E35" s="4"/>
      <c r="F35" s="4"/>
      <c r="G35" s="4"/>
      <c r="H35" s="4"/>
      <c r="I35" s="4"/>
      <c r="J35" s="4"/>
      <c r="K35" s="4"/>
      <c r="L35" s="4"/>
      <c r="M35" s="4"/>
      <c r="N35" s="4"/>
      <c r="O35" s="4"/>
      <c r="P35" s="4"/>
      <c r="Q35" s="4"/>
      <c r="R35" s="4"/>
      <c r="AD35" s="324" t="s">
        <v>81</v>
      </c>
      <c r="AE35" s="323"/>
      <c r="AF35" s="323"/>
      <c r="AG35" s="323"/>
      <c r="AH35" s="323"/>
      <c r="AI35" s="323"/>
      <c r="AJ35" s="323"/>
      <c r="AK35" s="323"/>
      <c r="AL35" s="323"/>
      <c r="AM35" s="323"/>
      <c r="BM35" s="5"/>
      <c r="BN35" s="5"/>
      <c r="BO35" s="5"/>
      <c r="BP35" s="5"/>
      <c r="BQ35" s="5"/>
      <c r="BR35" s="5"/>
      <c r="BS35" s="5"/>
      <c r="BT35" s="5"/>
      <c r="BU35" s="5"/>
      <c r="BV35" s="5"/>
      <c r="BW35" s="5"/>
      <c r="BX35" s="5"/>
      <c r="BY35" s="5"/>
      <c r="BZ35" s="5"/>
      <c r="CA35" s="5"/>
      <c r="CB35" s="5"/>
      <c r="CC35" s="5"/>
      <c r="CD35" s="5"/>
      <c r="CE35" s="5"/>
      <c r="CF35" s="5"/>
      <c r="CG35" s="5"/>
      <c r="CH35" s="64"/>
      <c r="CI35" s="64"/>
      <c r="CJ35" s="64"/>
      <c r="CK35" s="64"/>
      <c r="CL35" s="64"/>
      <c r="CM35" s="64"/>
      <c r="CN35" s="64"/>
      <c r="CO35" s="64"/>
      <c r="CP35" s="2"/>
      <c r="CQ35" s="2"/>
      <c r="CR35" s="2"/>
      <c r="CS35" s="2"/>
      <c r="CT35" s="6"/>
      <c r="CU35" s="6"/>
      <c r="CV35" s="2"/>
      <c r="CW35" s="2"/>
      <c r="CX35" s="2"/>
      <c r="CY35" s="2"/>
      <c r="CZ35" s="2"/>
      <c r="DA35" s="2"/>
      <c r="DB35" s="2"/>
    </row>
    <row r="36" spans="1:106" ht="11.25" customHeight="1" x14ac:dyDescent="0.4">
      <c r="A36" s="22"/>
      <c r="AN36" s="18"/>
      <c r="BM36" s="5"/>
      <c r="BN36" s="5"/>
      <c r="BO36" s="5"/>
      <c r="BP36" s="5"/>
      <c r="BQ36" s="5"/>
      <c r="BR36" s="5"/>
      <c r="BS36" s="5"/>
      <c r="BT36" s="5"/>
      <c r="BU36" s="5"/>
      <c r="BV36" s="5"/>
      <c r="BW36" s="5"/>
      <c r="BX36" s="5"/>
      <c r="BY36" s="5"/>
      <c r="BZ36" s="5"/>
      <c r="CA36" s="5"/>
      <c r="CB36" s="5"/>
      <c r="CC36" s="5"/>
      <c r="CD36" s="5"/>
      <c r="CE36" s="5"/>
      <c r="CF36" s="5"/>
      <c r="CG36" s="5"/>
      <c r="CH36" s="64"/>
      <c r="CI36" s="64"/>
      <c r="CJ36" s="64"/>
      <c r="CK36" s="64"/>
      <c r="CL36" s="64"/>
      <c r="CM36" s="64"/>
      <c r="CN36" s="64"/>
      <c r="CO36" s="64"/>
    </row>
    <row r="37" spans="1:106" ht="18.75" customHeight="1" x14ac:dyDescent="0.4">
      <c r="A37" s="22"/>
      <c r="B37" s="590" t="s">
        <v>20</v>
      </c>
      <c r="C37" s="590"/>
      <c r="D37" s="590"/>
      <c r="E37" s="590"/>
      <c r="F37" s="590"/>
      <c r="G37" s="590"/>
      <c r="H37" s="590"/>
      <c r="I37" s="590"/>
      <c r="J37" s="590"/>
      <c r="K37" s="590"/>
      <c r="L37" s="590"/>
      <c r="M37" s="590"/>
      <c r="N37" s="590"/>
      <c r="O37" s="590"/>
      <c r="P37" s="590"/>
      <c r="Q37" s="590"/>
      <c r="R37" s="590"/>
      <c r="S37" s="590"/>
      <c r="T37" s="590"/>
      <c r="U37" s="590"/>
      <c r="V37" s="590"/>
      <c r="W37" s="590"/>
      <c r="X37" s="590"/>
      <c r="Y37" s="590"/>
      <c r="Z37" s="590"/>
      <c r="AA37" s="590"/>
      <c r="AB37" s="590"/>
      <c r="AC37" s="590"/>
      <c r="AD37" s="590"/>
      <c r="AE37" s="590"/>
      <c r="AF37" s="590"/>
      <c r="AG37" s="590"/>
      <c r="AH37" s="590"/>
      <c r="AI37" s="590"/>
      <c r="AJ37" s="590"/>
      <c r="AK37" s="590"/>
      <c r="AL37" s="590"/>
      <c r="AM37" s="590"/>
      <c r="BM37" s="5"/>
      <c r="BN37" s="5"/>
      <c r="BO37" s="5"/>
      <c r="BP37" s="5"/>
      <c r="BQ37" s="5"/>
      <c r="BR37" s="5"/>
      <c r="BS37" s="5"/>
      <c r="BT37" s="5"/>
      <c r="BU37" s="5"/>
      <c r="BV37" s="5"/>
      <c r="BW37" s="5"/>
      <c r="BX37" s="5"/>
      <c r="BY37" s="5"/>
      <c r="BZ37" s="5"/>
      <c r="CA37" s="5"/>
      <c r="CB37" s="5"/>
      <c r="CC37" s="5"/>
      <c r="CD37" s="5"/>
      <c r="CE37" s="5"/>
      <c r="CF37" s="5"/>
      <c r="CG37" s="5"/>
      <c r="CH37" s="76"/>
      <c r="CI37" s="76"/>
      <c r="CJ37" s="76"/>
      <c r="CK37" s="76"/>
      <c r="CL37" s="76"/>
      <c r="CM37" s="76"/>
      <c r="CN37" s="76"/>
      <c r="CO37" s="76"/>
    </row>
    <row r="38" spans="1:106" ht="11.25" customHeight="1" x14ac:dyDescent="0.4">
      <c r="A38" s="22"/>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O38" s="9"/>
      <c r="AP38" s="76"/>
      <c r="AQ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row>
    <row r="39" spans="1:106" ht="15" customHeight="1" x14ac:dyDescent="0.4">
      <c r="A39" s="22"/>
      <c r="C39" s="4"/>
      <c r="F39" s="591" t="s">
        <v>91</v>
      </c>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3"/>
      <c r="AJ39" s="18"/>
      <c r="AK39" s="4"/>
      <c r="AL39" s="4"/>
      <c r="AM39" s="4"/>
      <c r="AO39" s="9"/>
      <c r="AP39" s="76"/>
      <c r="AQ39" s="76"/>
      <c r="AR39" s="76"/>
      <c r="AS39" s="76"/>
      <c r="AT39" s="76"/>
      <c r="AU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6"/>
    </row>
    <row r="40" spans="1:106" ht="15" customHeight="1" x14ac:dyDescent="0.4">
      <c r="A40" s="22"/>
      <c r="C40" s="27"/>
      <c r="F40" s="594" t="s">
        <v>16</v>
      </c>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c r="AH40" s="595"/>
      <c r="AI40" s="596"/>
      <c r="AJ40" s="22"/>
      <c r="AK40" s="27"/>
      <c r="AL40" s="27"/>
      <c r="AM40" s="27"/>
      <c r="AO40" s="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76"/>
      <c r="CJ40" s="76"/>
      <c r="CK40" s="76"/>
      <c r="CL40" s="76"/>
      <c r="CM40" s="76"/>
      <c r="CN40" s="76"/>
      <c r="CO40" s="76"/>
      <c r="CP40" s="2"/>
      <c r="CQ40" s="2"/>
      <c r="CR40" s="2"/>
      <c r="CS40" s="33"/>
      <c r="CT40" s="33"/>
      <c r="CU40" s="33"/>
      <c r="CV40" s="33"/>
      <c r="CW40" s="33"/>
      <c r="CX40" s="33"/>
      <c r="CY40" s="33"/>
      <c r="CZ40" s="33"/>
      <c r="DA40" s="33"/>
    </row>
    <row r="41" spans="1:106" ht="22.5" customHeight="1" x14ac:dyDescent="0.4">
      <c r="A41" s="22"/>
      <c r="B41" s="22"/>
      <c r="C41" s="22"/>
      <c r="D41" s="22"/>
      <c r="E41" s="22"/>
      <c r="F41" s="22"/>
      <c r="G41" s="22"/>
      <c r="H41" s="4"/>
      <c r="I41" s="4"/>
      <c r="J41" s="4"/>
      <c r="K41" s="4"/>
      <c r="L41" s="4"/>
      <c r="M41" s="4"/>
      <c r="N41" s="18"/>
      <c r="O41" s="18"/>
      <c r="P41" s="18"/>
      <c r="Q41" s="18"/>
      <c r="R41" s="18"/>
      <c r="S41" s="18"/>
      <c r="AO41" s="10"/>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I41" s="76"/>
      <c r="CJ41" s="76"/>
      <c r="CK41" s="76"/>
      <c r="CL41" s="76"/>
      <c r="CM41" s="76"/>
      <c r="CN41" s="76"/>
      <c r="CO41" s="76"/>
      <c r="CP41" s="2"/>
      <c r="CQ41" s="2"/>
      <c r="CR41" s="2"/>
      <c r="CS41" s="6"/>
      <c r="CT41" s="6"/>
      <c r="CU41" s="2"/>
      <c r="CV41" s="2"/>
      <c r="CW41" s="2"/>
      <c r="CX41" s="2"/>
      <c r="CY41" s="2"/>
      <c r="CZ41" s="2"/>
      <c r="DA41" s="2"/>
    </row>
    <row r="42" spans="1:106" ht="22.5" customHeight="1" x14ac:dyDescent="0.4">
      <c r="A42" s="22"/>
      <c r="B42" s="22"/>
      <c r="C42" s="22"/>
      <c r="D42" s="22"/>
      <c r="E42" s="22"/>
      <c r="F42" s="22"/>
      <c r="G42" s="22"/>
      <c r="H42" s="4"/>
      <c r="I42" s="4"/>
      <c r="J42" s="4"/>
      <c r="K42" s="4"/>
      <c r="L42" s="4"/>
      <c r="M42" s="4"/>
      <c r="N42" s="18"/>
      <c r="O42" s="18"/>
      <c r="P42" s="18"/>
      <c r="Q42" s="18"/>
      <c r="R42" s="18"/>
      <c r="S42" s="18"/>
      <c r="T42" s="580"/>
      <c r="U42" s="580"/>
      <c r="V42" s="580"/>
      <c r="W42" s="580"/>
      <c r="X42" s="580"/>
      <c r="Y42" s="580"/>
      <c r="Z42" s="580"/>
      <c r="AA42" s="580"/>
      <c r="AB42" s="580"/>
      <c r="AC42" s="580"/>
      <c r="AD42" s="580"/>
      <c r="AE42" s="580"/>
      <c r="AF42" s="580"/>
      <c r="AG42" s="580"/>
      <c r="AH42" s="580"/>
      <c r="AI42" s="580"/>
      <c r="AO42" s="10"/>
      <c r="AP42" s="32"/>
      <c r="AQ42" s="32"/>
      <c r="AR42" s="3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6"/>
      <c r="CT42" s="6"/>
      <c r="CU42" s="2"/>
      <c r="CV42" s="2"/>
      <c r="CW42" s="2"/>
      <c r="CX42" s="2"/>
      <c r="CY42" s="2"/>
      <c r="CZ42" s="2"/>
      <c r="DA42" s="2"/>
    </row>
    <row r="43" spans="1:106" ht="18.75" customHeight="1" x14ac:dyDescent="0.4">
      <c r="A43" s="11"/>
      <c r="B43" s="11"/>
      <c r="C43" s="11"/>
      <c r="D43" s="11"/>
      <c r="E43" s="11"/>
      <c r="F43" s="11"/>
      <c r="G43" s="11"/>
      <c r="N43" s="6"/>
      <c r="O43" s="6"/>
      <c r="P43" s="6"/>
      <c r="Q43" s="6"/>
      <c r="R43" s="6"/>
      <c r="S43" s="6"/>
      <c r="T43" s="581" t="s">
        <v>12</v>
      </c>
      <c r="U43" s="581"/>
      <c r="V43" s="581"/>
      <c r="W43" s="581"/>
      <c r="X43" s="582" t="s">
        <v>0</v>
      </c>
      <c r="Y43" s="582"/>
      <c r="Z43" s="582"/>
      <c r="AA43" s="582"/>
      <c r="AB43" s="582"/>
      <c r="AC43" s="582"/>
      <c r="AD43" s="582"/>
      <c r="AE43" s="582"/>
      <c r="AF43" s="582"/>
      <c r="AG43" s="582"/>
      <c r="AH43" s="582"/>
      <c r="AI43" s="582"/>
      <c r="AJ43" s="582"/>
      <c r="AK43" s="582"/>
      <c r="AL43" s="582"/>
      <c r="AM43" s="582"/>
      <c r="AN43" s="6"/>
      <c r="AO43" s="6"/>
      <c r="BF43" s="34"/>
      <c r="BG43" s="34"/>
      <c r="BH43" s="34"/>
      <c r="BI43" s="34"/>
      <c r="CO43" s="2"/>
      <c r="CP43" s="2"/>
      <c r="CQ43" s="2"/>
      <c r="CR43" s="2"/>
      <c r="CS43" s="2"/>
      <c r="CT43" s="2"/>
      <c r="CU43" s="2"/>
      <c r="CV43" s="2"/>
      <c r="CW43" s="2"/>
      <c r="CX43" s="2"/>
      <c r="CY43" s="2"/>
      <c r="CZ43" s="2"/>
      <c r="DA43" s="2"/>
    </row>
    <row r="44" spans="1:106" ht="18.75" customHeight="1" x14ac:dyDescent="0.4">
      <c r="A44"/>
      <c r="B44"/>
      <c r="C44"/>
      <c r="D44"/>
      <c r="E44"/>
      <c r="F44"/>
      <c r="G44"/>
      <c r="H44"/>
      <c r="I44"/>
      <c r="J44"/>
      <c r="K44"/>
      <c r="L44"/>
      <c r="M44"/>
      <c r="N44"/>
      <c r="O44"/>
      <c r="P44"/>
      <c r="Q44"/>
      <c r="R44"/>
      <c r="S44"/>
      <c r="T44" s="4"/>
      <c r="U44" s="4"/>
      <c r="V44" s="4"/>
      <c r="W44" s="4"/>
      <c r="X44" s="238" t="s">
        <v>193</v>
      </c>
      <c r="Y44" s="238"/>
      <c r="Z44" s="238"/>
      <c r="AA44" s="238"/>
      <c r="AB44" s="238"/>
      <c r="AC44" s="238"/>
      <c r="AD44" s="238"/>
      <c r="AE44" s="238"/>
      <c r="AF44" s="238"/>
      <c r="AG44" s="238"/>
      <c r="AH44" s="238"/>
      <c r="AI44" s="238"/>
      <c r="AJ44" s="238"/>
      <c r="AK44" s="4"/>
      <c r="AL44" s="4"/>
      <c r="AM44" s="4"/>
      <c r="AN44"/>
      <c r="AO44" s="6"/>
      <c r="CO44" s="31"/>
      <c r="CP44" s="31"/>
      <c r="CQ44" s="31"/>
      <c r="CR44" s="31"/>
      <c r="CS44" s="31"/>
      <c r="CT44" s="31"/>
      <c r="CU44" s="31"/>
      <c r="CV44" s="31"/>
      <c r="CW44" s="31"/>
      <c r="CX44" s="31"/>
      <c r="CY44" s="31"/>
      <c r="CZ44" s="31"/>
      <c r="DA44" s="31"/>
    </row>
    <row r="45" spans="1:106" ht="18.75" customHeight="1" x14ac:dyDescent="0.4">
      <c r="AO45" s="6"/>
      <c r="CR45" s="31"/>
      <c r="CS45" s="31"/>
      <c r="CT45" s="31"/>
      <c r="CU45" s="31"/>
      <c r="CV45" s="31"/>
      <c r="CW45" s="31"/>
      <c r="CX45" s="31"/>
      <c r="CY45" s="31"/>
      <c r="CZ45" s="31"/>
      <c r="DA45" s="31"/>
    </row>
    <row r="46" spans="1:106" ht="7.5" customHeight="1" x14ac:dyDescent="0.4">
      <c r="AO46" s="6"/>
      <c r="CR46" s="3"/>
      <c r="CS46" s="3"/>
      <c r="CT46" s="3"/>
      <c r="CU46" s="3"/>
      <c r="CV46" s="3"/>
      <c r="CW46" s="3"/>
      <c r="CX46" s="3"/>
      <c r="CY46" s="3"/>
      <c r="CZ46" s="3"/>
      <c r="DA46" s="3"/>
    </row>
    <row r="47" spans="1:106" ht="24.75" customHeight="1" x14ac:dyDescent="0.4">
      <c r="A47" s="109"/>
      <c r="AO47" s="6"/>
      <c r="AQ47" s="583"/>
      <c r="AR47" s="583"/>
      <c r="AS47" s="583"/>
      <c r="AT47" s="583"/>
      <c r="AU47" s="583"/>
      <c r="AV47" s="583"/>
      <c r="AW47" s="583"/>
      <c r="AX47" s="583"/>
      <c r="AY47" s="583"/>
      <c r="AZ47" s="583"/>
      <c r="BA47" s="583"/>
      <c r="BB47" s="583"/>
      <c r="BC47" s="583"/>
      <c r="BD47" s="583"/>
      <c r="BE47" s="583"/>
      <c r="BF47" s="583"/>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3"/>
      <c r="CT47" s="3"/>
      <c r="CU47" s="3"/>
      <c r="CV47" s="3"/>
      <c r="CW47" s="3"/>
      <c r="CX47" s="3"/>
      <c r="CY47" s="3"/>
      <c r="CZ47" s="3"/>
      <c r="DA47" s="3"/>
    </row>
    <row r="48" spans="1:106" ht="30" customHeight="1" x14ac:dyDescent="0.4">
      <c r="A48" s="110"/>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6"/>
      <c r="AQ48" s="1"/>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2"/>
      <c r="CS48" s="3"/>
      <c r="CT48" s="3"/>
      <c r="CU48" s="3"/>
      <c r="CV48" s="3"/>
      <c r="CW48" s="3"/>
      <c r="CX48" s="3"/>
      <c r="CY48" s="3"/>
      <c r="CZ48" s="3"/>
      <c r="DA48" s="3"/>
    </row>
    <row r="49" spans="1:105" ht="30" customHeight="1" x14ac:dyDescent="0.4">
      <c r="A49" s="4"/>
      <c r="B49" s="4"/>
      <c r="C49" s="4"/>
      <c r="D49" s="4"/>
      <c r="E49" s="4"/>
      <c r="F49" s="4"/>
      <c r="G49" s="4"/>
      <c r="H49" s="4"/>
      <c r="I49" s="4"/>
      <c r="J49" s="4"/>
      <c r="K49" s="4"/>
      <c r="L49" s="4"/>
      <c r="M49" s="4"/>
      <c r="N49" s="4"/>
      <c r="O49" s="4"/>
      <c r="P49" s="4"/>
      <c r="Q49" s="4"/>
      <c r="R49" s="4"/>
      <c r="S49" s="4"/>
      <c r="T49" s="84"/>
      <c r="U49" s="84"/>
      <c r="V49" s="84"/>
      <c r="W49" s="84"/>
      <c r="X49" s="84"/>
      <c r="Y49" s="84"/>
      <c r="Z49" s="84"/>
      <c r="AA49" s="84"/>
      <c r="AB49" s="84"/>
      <c r="AC49" s="84"/>
      <c r="AD49" s="84"/>
      <c r="AE49" s="84"/>
      <c r="AF49" s="84"/>
      <c r="AG49" s="84"/>
      <c r="AH49" s="84"/>
      <c r="AI49" s="84"/>
      <c r="AJ49" s="84"/>
      <c r="AK49" s="84"/>
      <c r="AL49" s="84"/>
      <c r="AM49" s="84"/>
      <c r="AN49" s="84"/>
      <c r="AO49" s="6"/>
      <c r="AQ49" s="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2"/>
      <c r="CS49" s="3"/>
      <c r="CT49" s="3"/>
      <c r="CU49" s="3"/>
      <c r="CV49" s="3"/>
      <c r="CW49" s="3"/>
      <c r="CX49" s="3"/>
      <c r="CY49" s="3"/>
      <c r="CZ49" s="3"/>
      <c r="DA49" s="3"/>
    </row>
    <row r="50" spans="1:105" ht="25.5" customHeight="1" x14ac:dyDescent="0.4">
      <c r="A50" s="111"/>
      <c r="B50" s="111"/>
      <c r="C50" s="111"/>
      <c r="D50" s="111"/>
      <c r="E50" s="111"/>
      <c r="F50" s="112"/>
      <c r="G50" s="112"/>
      <c r="H50" s="112"/>
      <c r="I50" s="112"/>
      <c r="J50" s="112"/>
      <c r="K50" s="112"/>
      <c r="L50" s="112"/>
      <c r="M50" s="112"/>
      <c r="N50" s="112"/>
      <c r="O50" s="112"/>
      <c r="P50" s="112"/>
      <c r="Q50" s="112"/>
      <c r="R50" s="112"/>
      <c r="S50" s="112"/>
      <c r="T50" s="112"/>
      <c r="U50" s="112"/>
      <c r="V50" s="112"/>
      <c r="W50" s="112"/>
      <c r="X50" s="112"/>
      <c r="Y50" s="112"/>
      <c r="Z50" s="20"/>
      <c r="AA50" s="20"/>
      <c r="AB50" s="20"/>
      <c r="AC50" s="20"/>
      <c r="AD50" s="20"/>
      <c r="AE50" s="112"/>
      <c r="AF50" s="112"/>
      <c r="AG50" s="112"/>
      <c r="AH50" s="112"/>
      <c r="AI50" s="112"/>
      <c r="AJ50" s="112"/>
      <c r="AK50" s="112"/>
      <c r="AL50" s="112"/>
      <c r="AM50" s="112"/>
      <c r="AN50" s="112"/>
      <c r="AO50" s="6"/>
      <c r="AQ50" s="2"/>
      <c r="CE50" s="584"/>
      <c r="CF50" s="584"/>
      <c r="CG50" s="584"/>
      <c r="CH50" s="584"/>
      <c r="CI50" s="584"/>
      <c r="CJ50" s="584"/>
      <c r="CK50" s="584"/>
      <c r="CL50" s="584"/>
      <c r="CM50" s="584"/>
      <c r="CN50" s="584"/>
      <c r="CO50" s="584"/>
      <c r="CP50" s="584"/>
      <c r="CQ50" s="584"/>
      <c r="CR50" s="584"/>
      <c r="CS50" s="3"/>
      <c r="CT50" s="3"/>
      <c r="CU50" s="3"/>
      <c r="CV50" s="3"/>
      <c r="CW50" s="3"/>
      <c r="CX50" s="3"/>
      <c r="CY50" s="3"/>
      <c r="CZ50" s="3"/>
      <c r="DA50" s="3"/>
    </row>
    <row r="51" spans="1:105" ht="22.5"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6"/>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3"/>
      <c r="CT51" s="3"/>
      <c r="CU51" s="3"/>
      <c r="CV51" s="3"/>
      <c r="CW51" s="3"/>
      <c r="CX51" s="3"/>
      <c r="CY51" s="3"/>
      <c r="CZ51" s="3"/>
      <c r="DA51" s="3"/>
    </row>
    <row r="52" spans="1:105" x14ac:dyDescent="0.1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6"/>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3"/>
      <c r="CT52" s="3"/>
      <c r="CU52" s="3"/>
      <c r="CV52" s="3"/>
      <c r="CW52" s="3"/>
      <c r="CX52" s="3"/>
      <c r="CY52" s="3"/>
      <c r="CZ52" s="3"/>
      <c r="DA52" s="3"/>
    </row>
    <row r="53" spans="1:105" ht="31.5" customHeight="1" x14ac:dyDescent="0.15">
      <c r="A53" s="113"/>
      <c r="B53" s="113"/>
      <c r="C53" s="113"/>
      <c r="D53" s="113"/>
      <c r="E53" s="113"/>
      <c r="F53" s="113"/>
      <c r="G53" s="113"/>
      <c r="H53" s="113"/>
      <c r="I53" s="113"/>
      <c r="J53" s="113"/>
      <c r="K53" s="113"/>
      <c r="L53" s="113"/>
      <c r="M53" s="113"/>
      <c r="N53" s="113"/>
      <c r="O53" s="113"/>
      <c r="P53" s="113"/>
      <c r="Q53" s="18"/>
      <c r="R53" s="18"/>
      <c r="S53" s="18"/>
      <c r="T53" s="18"/>
      <c r="U53" s="113"/>
      <c r="V53" s="113"/>
      <c r="W53" s="113"/>
      <c r="X53" s="113"/>
      <c r="Y53" s="113"/>
      <c r="Z53" s="113"/>
      <c r="AA53" s="113"/>
      <c r="AB53" s="113"/>
      <c r="AC53" s="113"/>
      <c r="AD53" s="113"/>
      <c r="AE53" s="113"/>
      <c r="AF53" s="113"/>
      <c r="AG53" s="113"/>
      <c r="AH53" s="113"/>
      <c r="AI53" s="113"/>
      <c r="AJ53" s="113"/>
      <c r="AK53" s="18"/>
      <c r="AL53" s="18"/>
      <c r="AM53" s="18"/>
      <c r="AN53" s="18"/>
      <c r="AO53" s="6"/>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3"/>
      <c r="CT53" s="3"/>
      <c r="CU53" s="3"/>
      <c r="CV53" s="3"/>
      <c r="CW53" s="3"/>
      <c r="CX53" s="3"/>
      <c r="CY53" s="3"/>
      <c r="CZ53" s="3"/>
      <c r="DA53" s="3"/>
    </row>
    <row r="54" spans="1:105" ht="31.5" customHeight="1" x14ac:dyDescent="0.15">
      <c r="A54" s="113"/>
      <c r="B54" s="113"/>
      <c r="C54" s="113"/>
      <c r="D54" s="113"/>
      <c r="E54" s="113"/>
      <c r="F54" s="113"/>
      <c r="G54" s="113"/>
      <c r="H54" s="113"/>
      <c r="I54" s="113"/>
      <c r="J54" s="113"/>
      <c r="K54" s="113"/>
      <c r="L54" s="113"/>
      <c r="M54" s="113"/>
      <c r="N54" s="113"/>
      <c r="O54" s="113"/>
      <c r="P54" s="113"/>
      <c r="Q54" s="18"/>
      <c r="R54" s="18"/>
      <c r="S54" s="18"/>
      <c r="T54" s="18"/>
      <c r="U54" s="113"/>
      <c r="V54" s="113"/>
      <c r="W54" s="113"/>
      <c r="X54" s="113"/>
      <c r="Y54" s="113"/>
      <c r="Z54" s="113"/>
      <c r="AA54" s="113"/>
      <c r="AB54" s="113"/>
      <c r="AC54" s="113"/>
      <c r="AD54" s="113"/>
      <c r="AE54" s="113"/>
      <c r="AF54" s="113"/>
      <c r="AG54" s="113"/>
      <c r="AH54" s="113"/>
      <c r="AI54" s="113"/>
      <c r="AJ54" s="113"/>
      <c r="AK54" s="18"/>
      <c r="AL54" s="18"/>
      <c r="AM54" s="18"/>
      <c r="AN54" s="18"/>
      <c r="AO54" s="6"/>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3"/>
      <c r="CT54" s="3"/>
      <c r="CU54" s="3"/>
      <c r="CV54" s="3"/>
      <c r="CW54" s="3"/>
      <c r="CX54" s="3"/>
      <c r="CY54" s="3"/>
      <c r="CZ54" s="3"/>
      <c r="DA54" s="3"/>
    </row>
    <row r="55" spans="1:105" ht="31.5" customHeight="1" x14ac:dyDescent="0.15">
      <c r="A55" s="113"/>
      <c r="B55" s="113"/>
      <c r="C55" s="113"/>
      <c r="D55" s="113"/>
      <c r="E55" s="113"/>
      <c r="F55" s="113"/>
      <c r="G55" s="113"/>
      <c r="H55" s="113"/>
      <c r="I55" s="113"/>
      <c r="J55" s="113"/>
      <c r="K55" s="113"/>
      <c r="L55" s="113"/>
      <c r="M55" s="113"/>
      <c r="N55" s="113"/>
      <c r="O55" s="113"/>
      <c r="P55" s="113"/>
      <c r="Q55" s="18"/>
      <c r="R55" s="18"/>
      <c r="S55" s="18"/>
      <c r="T55" s="18"/>
      <c r="U55" s="113"/>
      <c r="V55" s="113"/>
      <c r="W55" s="113"/>
      <c r="X55" s="113"/>
      <c r="Y55" s="113"/>
      <c r="Z55" s="113"/>
      <c r="AA55" s="113"/>
      <c r="AB55" s="113"/>
      <c r="AC55" s="113"/>
      <c r="AD55" s="113"/>
      <c r="AE55" s="113"/>
      <c r="AF55" s="113"/>
      <c r="AG55" s="113"/>
      <c r="AH55" s="113"/>
      <c r="AI55" s="113"/>
      <c r="AJ55" s="113"/>
      <c r="AK55" s="18"/>
      <c r="AL55" s="18"/>
      <c r="AM55" s="18"/>
      <c r="AN55" s="18"/>
      <c r="AO55" s="6"/>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3"/>
      <c r="CT55" s="3"/>
      <c r="CU55" s="3"/>
      <c r="CV55" s="3"/>
      <c r="CW55" s="3"/>
      <c r="CX55" s="3"/>
      <c r="CY55" s="3"/>
      <c r="CZ55" s="3"/>
      <c r="DA55" s="3"/>
    </row>
    <row r="56" spans="1:105" ht="31.5" customHeight="1" x14ac:dyDescent="0.15">
      <c r="A56" s="113"/>
      <c r="B56" s="113"/>
      <c r="C56" s="113"/>
      <c r="D56" s="113"/>
      <c r="E56" s="113"/>
      <c r="F56" s="113"/>
      <c r="G56" s="113"/>
      <c r="H56" s="113"/>
      <c r="I56" s="113"/>
      <c r="J56" s="113"/>
      <c r="K56" s="113"/>
      <c r="L56" s="113"/>
      <c r="M56" s="113"/>
      <c r="N56" s="113"/>
      <c r="O56" s="113"/>
      <c r="P56" s="113"/>
      <c r="Q56" s="18"/>
      <c r="R56" s="18"/>
      <c r="S56" s="18"/>
      <c r="T56" s="18"/>
      <c r="U56" s="113"/>
      <c r="V56" s="113"/>
      <c r="W56" s="113"/>
      <c r="X56" s="113"/>
      <c r="Y56" s="113"/>
      <c r="Z56" s="113"/>
      <c r="AA56" s="113"/>
      <c r="AB56" s="113"/>
      <c r="AC56" s="113"/>
      <c r="AD56" s="113"/>
      <c r="AE56" s="113"/>
      <c r="AF56" s="113"/>
      <c r="AG56" s="113"/>
      <c r="AH56" s="113"/>
      <c r="AI56" s="113"/>
      <c r="AJ56" s="113"/>
      <c r="AK56" s="18"/>
      <c r="AL56" s="18"/>
      <c r="AM56" s="18"/>
      <c r="AN56" s="18"/>
      <c r="AO56" s="6"/>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3"/>
      <c r="CT56" s="3"/>
      <c r="CU56" s="3"/>
      <c r="CV56" s="3"/>
      <c r="CW56" s="3"/>
      <c r="CX56" s="3"/>
      <c r="CY56" s="3"/>
      <c r="CZ56" s="3"/>
      <c r="DA56" s="3"/>
    </row>
    <row r="57" spans="1:105" ht="31.5" customHeight="1" x14ac:dyDescent="0.15">
      <c r="A57" s="113"/>
      <c r="B57" s="113"/>
      <c r="C57" s="113"/>
      <c r="D57" s="113"/>
      <c r="E57" s="113"/>
      <c r="F57" s="113"/>
      <c r="G57" s="113"/>
      <c r="H57" s="113"/>
      <c r="I57" s="113"/>
      <c r="J57" s="113"/>
      <c r="K57" s="113"/>
      <c r="L57" s="113"/>
      <c r="M57" s="113"/>
      <c r="N57" s="113"/>
      <c r="O57" s="113"/>
      <c r="P57" s="113"/>
      <c r="Q57" s="18"/>
      <c r="R57" s="18"/>
      <c r="S57" s="18"/>
      <c r="T57" s="18"/>
      <c r="U57" s="113"/>
      <c r="V57" s="113"/>
      <c r="W57" s="113"/>
      <c r="X57" s="113"/>
      <c r="Y57" s="113"/>
      <c r="Z57" s="113"/>
      <c r="AA57" s="113"/>
      <c r="AB57" s="113"/>
      <c r="AC57" s="113"/>
      <c r="AD57" s="113"/>
      <c r="AE57" s="113"/>
      <c r="AF57" s="113"/>
      <c r="AG57" s="113"/>
      <c r="AH57" s="113"/>
      <c r="AI57" s="113"/>
      <c r="AJ57" s="113"/>
      <c r="AK57" s="18"/>
      <c r="AL57" s="18"/>
      <c r="AM57" s="18"/>
      <c r="AN57" s="18"/>
      <c r="AO57" s="6"/>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3"/>
      <c r="CT57" s="3"/>
      <c r="CU57" s="3"/>
      <c r="CV57" s="3"/>
      <c r="CW57" s="3"/>
      <c r="CX57" s="3"/>
      <c r="CY57" s="3"/>
      <c r="CZ57" s="3"/>
      <c r="DA57" s="3"/>
    </row>
    <row r="58" spans="1:105" ht="31.5" customHeight="1" x14ac:dyDescent="0.15">
      <c r="A58" s="113"/>
      <c r="B58" s="113"/>
      <c r="C58" s="113"/>
      <c r="D58" s="113"/>
      <c r="E58" s="113"/>
      <c r="F58" s="113"/>
      <c r="G58" s="113"/>
      <c r="H58" s="113"/>
      <c r="I58" s="113"/>
      <c r="J58" s="113"/>
      <c r="K58" s="113"/>
      <c r="L58" s="113"/>
      <c r="M58" s="113"/>
      <c r="N58" s="113"/>
      <c r="O58" s="113"/>
      <c r="P58" s="113"/>
      <c r="Q58" s="18"/>
      <c r="R58" s="18"/>
      <c r="S58" s="18"/>
      <c r="T58" s="18"/>
      <c r="U58" s="113"/>
      <c r="V58" s="113"/>
      <c r="W58" s="113"/>
      <c r="X58" s="113"/>
      <c r="Y58" s="113"/>
      <c r="Z58" s="113"/>
      <c r="AA58" s="113"/>
      <c r="AB58" s="113"/>
      <c r="AC58" s="113"/>
      <c r="AD58" s="113"/>
      <c r="AE58" s="113"/>
      <c r="AF58" s="113"/>
      <c r="AG58" s="113"/>
      <c r="AH58" s="113"/>
      <c r="AI58" s="113"/>
      <c r="AJ58" s="113"/>
      <c r="AK58" s="18"/>
      <c r="AL58" s="18"/>
      <c r="AM58" s="18"/>
      <c r="AN58" s="18"/>
      <c r="AO58" s="6"/>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3"/>
      <c r="CT58" s="3"/>
      <c r="CU58" s="3"/>
      <c r="CV58" s="3"/>
      <c r="CW58" s="3"/>
      <c r="CX58" s="3"/>
      <c r="CY58" s="3"/>
      <c r="CZ58" s="3"/>
      <c r="DA58" s="3"/>
    </row>
    <row r="59" spans="1:105" ht="31.5" customHeight="1" x14ac:dyDescent="0.15">
      <c r="A59" s="113"/>
      <c r="B59" s="113"/>
      <c r="C59" s="113"/>
      <c r="D59" s="113"/>
      <c r="E59" s="113"/>
      <c r="F59" s="113"/>
      <c r="G59" s="113"/>
      <c r="H59" s="113"/>
      <c r="I59" s="113"/>
      <c r="J59" s="113"/>
      <c r="K59" s="113"/>
      <c r="L59" s="113"/>
      <c r="M59" s="113"/>
      <c r="N59" s="113"/>
      <c r="O59" s="113"/>
      <c r="P59" s="113"/>
      <c r="Q59" s="18"/>
      <c r="R59" s="18"/>
      <c r="S59" s="18"/>
      <c r="T59" s="18"/>
      <c r="U59" s="113"/>
      <c r="V59" s="113"/>
      <c r="W59" s="113"/>
      <c r="X59" s="113"/>
      <c r="Y59" s="113"/>
      <c r="Z59" s="113"/>
      <c r="AA59" s="113"/>
      <c r="AB59" s="113"/>
      <c r="AC59" s="113"/>
      <c r="AD59" s="113"/>
      <c r="AE59" s="113"/>
      <c r="AF59" s="113"/>
      <c r="AG59" s="113"/>
      <c r="AH59" s="113"/>
      <c r="AI59" s="113"/>
      <c r="AJ59" s="113"/>
      <c r="AK59" s="18"/>
      <c r="AL59" s="18"/>
      <c r="AM59" s="18"/>
      <c r="AN59" s="18"/>
      <c r="AO59" s="6"/>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3"/>
      <c r="CT59" s="3"/>
      <c r="CU59" s="3"/>
      <c r="CV59" s="3"/>
      <c r="CW59" s="3"/>
      <c r="CX59" s="3"/>
      <c r="CY59" s="3"/>
      <c r="CZ59" s="3"/>
      <c r="DA59" s="3"/>
    </row>
    <row r="60" spans="1:105" ht="31.5" customHeight="1" x14ac:dyDescent="0.15">
      <c r="A60" s="113"/>
      <c r="B60" s="113"/>
      <c r="C60" s="113"/>
      <c r="D60" s="113"/>
      <c r="E60" s="113"/>
      <c r="F60" s="113"/>
      <c r="G60" s="113"/>
      <c r="H60" s="113"/>
      <c r="I60" s="113"/>
      <c r="J60" s="113"/>
      <c r="K60" s="113"/>
      <c r="L60" s="113"/>
      <c r="M60" s="113"/>
      <c r="N60" s="113"/>
      <c r="O60" s="113"/>
      <c r="P60" s="113"/>
      <c r="Q60" s="18"/>
      <c r="R60" s="18"/>
      <c r="S60" s="18"/>
      <c r="T60" s="18"/>
      <c r="U60" s="113"/>
      <c r="V60" s="113"/>
      <c r="W60" s="113"/>
      <c r="X60" s="113"/>
      <c r="Y60" s="113"/>
      <c r="Z60" s="113"/>
      <c r="AA60" s="113"/>
      <c r="AB60" s="113"/>
      <c r="AC60" s="113"/>
      <c r="AD60" s="113"/>
      <c r="AE60" s="113"/>
      <c r="AF60" s="113"/>
      <c r="AG60" s="113"/>
      <c r="AH60" s="113"/>
      <c r="AI60" s="113"/>
      <c r="AJ60" s="113"/>
      <c r="AK60" s="18"/>
      <c r="AL60" s="18"/>
      <c r="AM60" s="18"/>
      <c r="AN60" s="18"/>
      <c r="AO60" s="6"/>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3"/>
      <c r="CT60" s="3"/>
      <c r="CU60" s="3"/>
      <c r="CV60" s="3"/>
      <c r="CW60" s="3"/>
      <c r="CX60" s="3"/>
      <c r="CY60" s="3"/>
      <c r="CZ60" s="3"/>
      <c r="DA60" s="3"/>
    </row>
    <row r="61" spans="1:105" ht="31.5" customHeight="1" x14ac:dyDescent="0.15">
      <c r="A61" s="113"/>
      <c r="B61" s="113"/>
      <c r="C61" s="113"/>
      <c r="D61" s="113"/>
      <c r="E61" s="113"/>
      <c r="F61" s="113"/>
      <c r="G61" s="113"/>
      <c r="H61" s="113"/>
      <c r="I61" s="113"/>
      <c r="J61" s="113"/>
      <c r="K61" s="113"/>
      <c r="L61" s="113"/>
      <c r="M61" s="113"/>
      <c r="N61" s="113"/>
      <c r="O61" s="113"/>
      <c r="P61" s="113"/>
      <c r="Q61" s="18"/>
      <c r="R61" s="18"/>
      <c r="S61" s="18"/>
      <c r="T61" s="18"/>
      <c r="U61" s="113"/>
      <c r="V61" s="113"/>
      <c r="W61" s="113"/>
      <c r="X61" s="113"/>
      <c r="Y61" s="113"/>
      <c r="Z61" s="113"/>
      <c r="AA61" s="113"/>
      <c r="AB61" s="113"/>
      <c r="AC61" s="113"/>
      <c r="AD61" s="113"/>
      <c r="AE61" s="113"/>
      <c r="AF61" s="113"/>
      <c r="AG61" s="113"/>
      <c r="AH61" s="113"/>
      <c r="AI61" s="113"/>
      <c r="AJ61" s="113"/>
      <c r="AK61" s="18"/>
      <c r="AL61" s="18"/>
      <c r="AM61" s="18"/>
      <c r="AN61" s="18"/>
      <c r="AO61" s="6"/>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3"/>
      <c r="CT61" s="3"/>
      <c r="CU61" s="3"/>
      <c r="CV61" s="3"/>
      <c r="CW61" s="3"/>
      <c r="CX61" s="3"/>
      <c r="CY61" s="3"/>
      <c r="CZ61" s="3"/>
      <c r="DA61" s="3"/>
    </row>
    <row r="62" spans="1:105" ht="31.5" customHeight="1" x14ac:dyDescent="0.15">
      <c r="A62" s="113"/>
      <c r="B62" s="113"/>
      <c r="C62" s="113"/>
      <c r="D62" s="113"/>
      <c r="E62" s="113"/>
      <c r="F62" s="113"/>
      <c r="G62" s="113"/>
      <c r="H62" s="113"/>
      <c r="I62" s="113"/>
      <c r="J62" s="113"/>
      <c r="K62" s="113"/>
      <c r="L62" s="113"/>
      <c r="M62" s="113"/>
      <c r="N62" s="113"/>
      <c r="O62" s="113"/>
      <c r="P62" s="113"/>
      <c r="Q62" s="18"/>
      <c r="R62" s="18"/>
      <c r="S62" s="18"/>
      <c r="T62" s="18"/>
      <c r="U62" s="113"/>
      <c r="V62" s="113"/>
      <c r="W62" s="113"/>
      <c r="X62" s="113"/>
      <c r="Y62" s="113"/>
      <c r="Z62" s="113"/>
      <c r="AA62" s="113"/>
      <c r="AB62" s="113"/>
      <c r="AC62" s="113"/>
      <c r="AD62" s="113"/>
      <c r="AE62" s="113"/>
      <c r="AF62" s="113"/>
      <c r="AG62" s="113"/>
      <c r="AH62" s="113"/>
      <c r="AI62" s="113"/>
      <c r="AJ62" s="113"/>
      <c r="AK62" s="18"/>
      <c r="AL62" s="18"/>
      <c r="AM62" s="18"/>
      <c r="AN62" s="18"/>
      <c r="AO62" s="6"/>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3"/>
      <c r="CT62" s="3"/>
      <c r="CU62" s="3"/>
      <c r="CV62" s="3"/>
      <c r="CW62" s="3"/>
      <c r="CX62" s="3"/>
      <c r="CY62" s="3"/>
      <c r="CZ62" s="3"/>
      <c r="DA62" s="3"/>
    </row>
    <row r="63" spans="1:105" ht="31.5" customHeight="1" x14ac:dyDescent="0.15">
      <c r="A63" s="113"/>
      <c r="B63" s="113"/>
      <c r="C63" s="113"/>
      <c r="D63" s="113"/>
      <c r="E63" s="113"/>
      <c r="F63" s="113"/>
      <c r="G63" s="113"/>
      <c r="H63" s="113"/>
      <c r="I63" s="113"/>
      <c r="J63" s="113"/>
      <c r="K63" s="113"/>
      <c r="L63" s="113"/>
      <c r="M63" s="113"/>
      <c r="N63" s="113"/>
      <c r="O63" s="113"/>
      <c r="P63" s="113"/>
      <c r="Q63" s="18"/>
      <c r="R63" s="18"/>
      <c r="S63" s="18"/>
      <c r="T63" s="18"/>
      <c r="U63" s="113"/>
      <c r="V63" s="113"/>
      <c r="W63" s="113"/>
      <c r="X63" s="113"/>
      <c r="Y63" s="113"/>
      <c r="Z63" s="113"/>
      <c r="AA63" s="113"/>
      <c r="AB63" s="113"/>
      <c r="AC63" s="113"/>
      <c r="AD63" s="113"/>
      <c r="AE63" s="113"/>
      <c r="AF63" s="113"/>
      <c r="AG63" s="113"/>
      <c r="AH63" s="113"/>
      <c r="AI63" s="113"/>
      <c r="AJ63" s="113"/>
      <c r="AK63" s="18"/>
      <c r="AL63" s="18"/>
      <c r="AM63" s="18"/>
      <c r="AN63" s="18"/>
      <c r="AO63" s="6"/>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3"/>
      <c r="CT63" s="3"/>
      <c r="CU63" s="3"/>
      <c r="CV63" s="3"/>
      <c r="CW63" s="3"/>
      <c r="CX63" s="3"/>
      <c r="CY63" s="3"/>
      <c r="CZ63" s="3"/>
      <c r="DA63" s="3"/>
    </row>
    <row r="64" spans="1:105" ht="31.5" customHeight="1" x14ac:dyDescent="0.15">
      <c r="A64" s="113"/>
      <c r="B64" s="113"/>
      <c r="C64" s="113"/>
      <c r="D64" s="113"/>
      <c r="E64" s="113"/>
      <c r="F64" s="113"/>
      <c r="G64" s="113"/>
      <c r="H64" s="113"/>
      <c r="I64" s="113"/>
      <c r="J64" s="113"/>
      <c r="K64" s="113"/>
      <c r="L64" s="113"/>
      <c r="M64" s="113"/>
      <c r="N64" s="113"/>
      <c r="O64" s="113"/>
      <c r="P64" s="113"/>
      <c r="Q64" s="18"/>
      <c r="R64" s="18"/>
      <c r="S64" s="18"/>
      <c r="T64" s="18"/>
      <c r="U64" s="113"/>
      <c r="V64" s="113"/>
      <c r="W64" s="113"/>
      <c r="X64" s="113"/>
      <c r="Y64" s="113"/>
      <c r="Z64" s="113"/>
      <c r="AA64" s="113"/>
      <c r="AB64" s="113"/>
      <c r="AC64" s="113"/>
      <c r="AD64" s="113"/>
      <c r="AE64" s="113"/>
      <c r="AF64" s="113"/>
      <c r="AG64" s="113"/>
      <c r="AH64" s="113"/>
      <c r="AI64" s="113"/>
      <c r="AJ64" s="113"/>
      <c r="AK64" s="18"/>
      <c r="AL64" s="18"/>
      <c r="AM64" s="18"/>
      <c r="AN64" s="18"/>
      <c r="AO64" s="6"/>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3"/>
      <c r="CT64" s="3"/>
      <c r="CU64" s="3"/>
      <c r="CV64" s="3"/>
      <c r="CW64" s="3"/>
      <c r="CX64" s="3"/>
      <c r="CY64" s="3"/>
      <c r="CZ64" s="3"/>
      <c r="DA64" s="3"/>
    </row>
    <row r="65" spans="1:105" ht="31.5" customHeight="1" x14ac:dyDescent="0.15">
      <c r="A65" s="113"/>
      <c r="B65" s="113"/>
      <c r="C65" s="113"/>
      <c r="D65" s="113"/>
      <c r="E65" s="113"/>
      <c r="F65" s="113"/>
      <c r="G65" s="113"/>
      <c r="H65" s="113"/>
      <c r="I65" s="113"/>
      <c r="J65" s="113"/>
      <c r="K65" s="113"/>
      <c r="L65" s="113"/>
      <c r="M65" s="113"/>
      <c r="N65" s="113"/>
      <c r="O65" s="113"/>
      <c r="P65" s="113"/>
      <c r="Q65" s="18"/>
      <c r="R65" s="18"/>
      <c r="S65" s="18"/>
      <c r="T65" s="18"/>
      <c r="U65" s="113"/>
      <c r="V65" s="113"/>
      <c r="W65" s="113"/>
      <c r="X65" s="113"/>
      <c r="Y65" s="113"/>
      <c r="Z65" s="113"/>
      <c r="AA65" s="113"/>
      <c r="AB65" s="113"/>
      <c r="AC65" s="113"/>
      <c r="AD65" s="113"/>
      <c r="AE65" s="113"/>
      <c r="AF65" s="113"/>
      <c r="AG65" s="113"/>
      <c r="AH65" s="113"/>
      <c r="AI65" s="113"/>
      <c r="AJ65" s="113"/>
      <c r="AK65" s="18"/>
      <c r="AL65" s="18"/>
      <c r="AM65" s="18"/>
      <c r="AN65" s="18"/>
      <c r="AO65" s="6"/>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2"/>
      <c r="CT65" s="2"/>
      <c r="CU65" s="2"/>
      <c r="CV65" s="2"/>
      <c r="CW65" s="2"/>
      <c r="CX65" s="2"/>
      <c r="CY65" s="2"/>
      <c r="CZ65" s="2"/>
      <c r="DA65" s="2"/>
    </row>
    <row r="66" spans="1:105" x14ac:dyDescent="0.15">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6"/>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2"/>
      <c r="CT66" s="2"/>
      <c r="CU66" s="2"/>
      <c r="CV66" s="2"/>
      <c r="CW66" s="2"/>
      <c r="CX66" s="2"/>
      <c r="CY66" s="2"/>
      <c r="CZ66" s="2"/>
      <c r="DA66" s="2"/>
    </row>
    <row r="67" spans="1:105" x14ac:dyDescent="0.15">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6"/>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2"/>
      <c r="CT67" s="2"/>
      <c r="CU67" s="2"/>
      <c r="CV67" s="2"/>
      <c r="CW67" s="2"/>
      <c r="CX67" s="2"/>
      <c r="CY67" s="2"/>
      <c r="CZ67" s="2"/>
      <c r="DA67" s="2"/>
    </row>
    <row r="68" spans="1:105" x14ac:dyDescent="0.15">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6"/>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2"/>
      <c r="CT68" s="2"/>
      <c r="CU68" s="2"/>
      <c r="CV68" s="2"/>
      <c r="CW68" s="2"/>
      <c r="CX68" s="2"/>
      <c r="CY68" s="2"/>
      <c r="CZ68" s="2"/>
      <c r="DA68" s="2"/>
    </row>
    <row r="69" spans="1:105" x14ac:dyDescent="0.4">
      <c r="A69" s="46"/>
      <c r="B69" s="46"/>
      <c r="C69" s="46"/>
      <c r="D69" s="46"/>
      <c r="E69" s="46"/>
      <c r="F69" s="46"/>
      <c r="G69" s="46"/>
      <c r="H69" s="46"/>
      <c r="I69" s="38"/>
      <c r="J69" s="38"/>
      <c r="K69" s="38"/>
      <c r="L69" s="38"/>
      <c r="M69" s="38"/>
      <c r="N69" s="38"/>
      <c r="O69" s="43"/>
      <c r="P69" s="43"/>
      <c r="Q69" s="43"/>
      <c r="R69" s="43"/>
      <c r="S69" s="43"/>
      <c r="T69" s="43"/>
      <c r="U69" s="43"/>
      <c r="V69" s="43"/>
      <c r="W69" s="43"/>
      <c r="X69" s="43"/>
      <c r="Y69" s="43"/>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row>
    <row r="70" spans="1:105" x14ac:dyDescent="0.4">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Q70" s="89"/>
      <c r="AR70" s="89"/>
      <c r="AS70" s="89"/>
      <c r="AT70" s="89"/>
      <c r="AU70" s="89"/>
      <c r="AV70" s="89"/>
      <c r="AW70" s="89"/>
      <c r="AX70" s="89"/>
      <c r="AY70" s="89"/>
      <c r="AZ70" s="89"/>
      <c r="BA70" s="89"/>
      <c r="BB70" s="89"/>
      <c r="BC70" s="89"/>
      <c r="BD70" s="89"/>
      <c r="CC70" s="89"/>
      <c r="CD70" s="89"/>
      <c r="CE70" s="89"/>
      <c r="CF70" s="89"/>
      <c r="CG70" s="89"/>
      <c r="CH70" s="89"/>
      <c r="CI70" s="89"/>
      <c r="CJ70" s="89"/>
      <c r="CK70" s="89"/>
      <c r="CL70" s="89"/>
    </row>
    <row r="71" spans="1:105" x14ac:dyDescent="0.4">
      <c r="A71" s="116"/>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Q71" s="90"/>
      <c r="AR71" s="90"/>
      <c r="AS71" s="90"/>
      <c r="AT71" s="90"/>
      <c r="AU71" s="90"/>
      <c r="AV71" s="90"/>
      <c r="AW71" s="90"/>
      <c r="AX71" s="90"/>
      <c r="AY71" s="90"/>
      <c r="AZ71" s="90"/>
      <c r="BA71" s="90"/>
      <c r="BB71" s="90"/>
      <c r="BC71" s="90"/>
      <c r="BD71" s="90"/>
      <c r="CC71" s="92"/>
      <c r="CD71" s="91"/>
      <c r="CE71" s="91"/>
      <c r="CF71" s="91"/>
      <c r="CG71" s="91"/>
      <c r="CH71" s="91"/>
      <c r="CI71" s="91"/>
      <c r="CJ71" s="91"/>
      <c r="CK71" s="91"/>
      <c r="CL71" s="91"/>
    </row>
    <row r="72" spans="1:105" x14ac:dyDescent="0.4">
      <c r="A72" s="117"/>
      <c r="B72" s="116"/>
      <c r="C72" s="116"/>
      <c r="D72" s="116"/>
      <c r="E72" s="116"/>
      <c r="F72" s="116"/>
      <c r="G72" s="116"/>
      <c r="H72" s="116"/>
      <c r="I72" s="118"/>
      <c r="J72" s="118"/>
      <c r="K72" s="118"/>
      <c r="L72" s="118"/>
      <c r="M72" s="37"/>
      <c r="N72" s="37"/>
      <c r="O72" s="37"/>
      <c r="P72" s="37"/>
      <c r="Q72" s="37"/>
      <c r="R72" s="37"/>
      <c r="S72" s="37"/>
      <c r="T72" s="37"/>
      <c r="U72" s="37"/>
      <c r="V72" s="37"/>
      <c r="W72" s="37"/>
      <c r="X72" s="37"/>
      <c r="Y72" s="37"/>
      <c r="Z72" s="37"/>
      <c r="AA72" s="37"/>
      <c r="AB72" s="37"/>
      <c r="AC72" s="37"/>
      <c r="AD72" s="37"/>
      <c r="AE72" s="37"/>
      <c r="AF72" s="37"/>
      <c r="AQ72" s="90"/>
      <c r="AR72" s="90"/>
      <c r="AS72" s="90"/>
      <c r="AT72" s="90"/>
      <c r="AU72" s="90"/>
      <c r="AV72" s="90"/>
      <c r="AW72" s="90"/>
      <c r="AX72" s="90"/>
      <c r="AY72" s="90"/>
      <c r="AZ72" s="90"/>
      <c r="BA72" s="90"/>
      <c r="BB72" s="90"/>
      <c r="BC72" s="90"/>
      <c r="BD72" s="90"/>
      <c r="CC72" s="92"/>
      <c r="CD72" s="91"/>
      <c r="CE72" s="91"/>
      <c r="CF72" s="91"/>
      <c r="CG72" s="91"/>
      <c r="CH72" s="91"/>
      <c r="CI72" s="91"/>
      <c r="CJ72" s="91"/>
      <c r="CK72" s="91"/>
      <c r="CL72" s="91"/>
    </row>
    <row r="73" spans="1:105" x14ac:dyDescent="0.4">
      <c r="A73" s="117"/>
      <c r="B73" s="116"/>
      <c r="C73" s="116"/>
      <c r="D73" s="116"/>
      <c r="E73" s="116"/>
      <c r="F73" s="116"/>
      <c r="G73" s="116"/>
      <c r="H73" s="116"/>
      <c r="I73" s="118"/>
      <c r="J73" s="118"/>
      <c r="K73" s="118"/>
      <c r="L73" s="118"/>
      <c r="M73" s="37"/>
      <c r="N73" s="37"/>
      <c r="O73" s="37"/>
      <c r="P73" s="37"/>
      <c r="Q73" s="37"/>
      <c r="R73" s="37"/>
      <c r="S73" s="37"/>
      <c r="T73" s="37"/>
      <c r="U73" s="37"/>
      <c r="V73" s="37"/>
      <c r="W73" s="37"/>
      <c r="X73" s="37"/>
      <c r="Y73" s="37"/>
      <c r="Z73" s="37"/>
      <c r="AA73" s="37"/>
      <c r="AB73" s="37"/>
      <c r="AC73" s="37"/>
      <c r="AD73" s="37"/>
      <c r="AE73" s="37"/>
      <c r="AF73" s="37"/>
      <c r="AQ73" s="90"/>
      <c r="AR73" s="90"/>
      <c r="AS73" s="90"/>
      <c r="AT73" s="90"/>
      <c r="AU73" s="90"/>
      <c r="AV73" s="90"/>
      <c r="AW73" s="90"/>
      <c r="AX73" s="90"/>
      <c r="AY73" s="90"/>
      <c r="AZ73" s="90"/>
      <c r="BA73" s="90"/>
      <c r="BB73" s="90"/>
      <c r="BC73" s="90"/>
      <c r="BD73" s="90"/>
      <c r="CC73" s="92"/>
      <c r="CD73" s="91"/>
      <c r="CE73" s="91"/>
      <c r="CF73" s="91"/>
      <c r="CG73" s="91"/>
      <c r="CH73" s="91"/>
      <c r="CI73" s="91"/>
      <c r="CJ73" s="91"/>
      <c r="CK73" s="91"/>
      <c r="CL73" s="91"/>
    </row>
    <row r="74" spans="1:105" x14ac:dyDescent="0.4">
      <c r="A74" s="117"/>
      <c r="B74" s="116"/>
      <c r="C74" s="116"/>
      <c r="D74" s="116"/>
      <c r="E74" s="116"/>
      <c r="F74" s="116"/>
      <c r="G74" s="116"/>
      <c r="H74" s="116"/>
      <c r="I74" s="118"/>
      <c r="J74" s="118"/>
      <c r="K74" s="118"/>
      <c r="L74" s="118"/>
      <c r="M74" s="37"/>
      <c r="N74" s="37"/>
      <c r="O74" s="37"/>
      <c r="P74" s="37"/>
      <c r="Q74" s="37"/>
      <c r="R74" s="37"/>
      <c r="S74" s="37"/>
      <c r="T74" s="37"/>
      <c r="U74" s="37"/>
      <c r="V74" s="37"/>
      <c r="W74" s="37"/>
      <c r="X74" s="37"/>
      <c r="Y74" s="37"/>
      <c r="Z74" s="37"/>
      <c r="AA74" s="37"/>
      <c r="AB74" s="37"/>
      <c r="AC74" s="37"/>
      <c r="AD74" s="37"/>
      <c r="AE74" s="37"/>
      <c r="AF74" s="37"/>
      <c r="AQ74" s="90"/>
      <c r="AR74" s="90"/>
      <c r="AS74" s="90"/>
      <c r="AT74" s="90"/>
      <c r="AU74" s="90"/>
      <c r="AV74" s="90"/>
      <c r="AW74" s="90"/>
      <c r="AX74" s="90"/>
      <c r="AY74" s="90"/>
      <c r="AZ74" s="90"/>
      <c r="BA74" s="90"/>
      <c r="BB74" s="90"/>
      <c r="BC74" s="90"/>
      <c r="BD74" s="90"/>
      <c r="CC74" s="92"/>
      <c r="CD74" s="91"/>
      <c r="CE74" s="91"/>
      <c r="CF74" s="91"/>
      <c r="CG74" s="91"/>
      <c r="CH74" s="91"/>
      <c r="CI74" s="91"/>
      <c r="CJ74" s="91"/>
      <c r="CK74" s="91"/>
      <c r="CL74" s="91"/>
    </row>
    <row r="75" spans="1:105" x14ac:dyDescent="0.4">
      <c r="A75" s="117"/>
      <c r="B75" s="119"/>
      <c r="C75" s="119"/>
      <c r="D75" s="119"/>
      <c r="E75" s="120"/>
      <c r="F75" s="120"/>
      <c r="G75" s="120"/>
      <c r="H75" s="120"/>
      <c r="I75" s="118"/>
      <c r="J75" s="118"/>
      <c r="K75" s="118"/>
      <c r="L75" s="118"/>
      <c r="M75" s="37"/>
      <c r="N75" s="37"/>
      <c r="O75" s="37"/>
      <c r="P75" s="37"/>
      <c r="Q75" s="37"/>
      <c r="R75" s="37"/>
      <c r="S75" s="37"/>
      <c r="T75" s="37"/>
      <c r="U75" s="37"/>
      <c r="V75" s="37"/>
      <c r="W75" s="37"/>
      <c r="X75" s="37"/>
      <c r="Y75" s="37"/>
      <c r="Z75" s="37"/>
      <c r="AA75" s="37"/>
      <c r="AB75" s="37"/>
      <c r="AC75" s="37"/>
      <c r="AD75" s="37"/>
      <c r="AE75" s="37"/>
      <c r="AF75" s="37"/>
      <c r="AQ75" s="90"/>
      <c r="AR75" s="90"/>
      <c r="AS75" s="90"/>
      <c r="AT75" s="90"/>
      <c r="AU75" s="90"/>
      <c r="AV75" s="90"/>
      <c r="AW75" s="90"/>
      <c r="AX75" s="90"/>
      <c r="AY75" s="90"/>
      <c r="AZ75" s="90"/>
      <c r="BA75" s="90"/>
      <c r="BB75" s="90"/>
      <c r="BC75" s="90"/>
      <c r="BD75" s="90"/>
      <c r="CC75" s="92"/>
      <c r="CD75" s="91"/>
      <c r="CE75" s="91"/>
      <c r="CF75" s="91"/>
      <c r="CG75" s="91"/>
      <c r="CH75" s="91"/>
      <c r="CI75" s="91"/>
      <c r="CJ75" s="91"/>
      <c r="CK75" s="91"/>
      <c r="CL75" s="91"/>
    </row>
    <row r="76" spans="1:105" x14ac:dyDescent="0.4">
      <c r="A76" s="117"/>
      <c r="B76" s="119"/>
      <c r="C76" s="119"/>
      <c r="D76" s="119"/>
      <c r="E76" s="116"/>
      <c r="F76" s="116"/>
      <c r="G76" s="116"/>
      <c r="H76" s="116"/>
      <c r="I76" s="118"/>
      <c r="J76" s="118"/>
      <c r="K76" s="118"/>
      <c r="L76" s="118"/>
      <c r="M76" s="37"/>
      <c r="N76" s="37"/>
      <c r="O76" s="37"/>
      <c r="P76" s="37"/>
      <c r="Q76" s="37"/>
      <c r="R76" s="37"/>
      <c r="S76" s="37"/>
      <c r="T76" s="37"/>
      <c r="U76" s="37"/>
      <c r="V76" s="37"/>
      <c r="W76" s="37"/>
      <c r="X76" s="37"/>
      <c r="Y76" s="37"/>
      <c r="Z76" s="37"/>
      <c r="AA76" s="37"/>
      <c r="AB76" s="37"/>
      <c r="AC76" s="37"/>
      <c r="AD76" s="37"/>
      <c r="AE76" s="37"/>
      <c r="AF76" s="37"/>
      <c r="AQ76" s="90"/>
      <c r="AR76" s="90"/>
      <c r="AS76" s="90"/>
      <c r="AT76" s="90"/>
      <c r="AU76" s="90"/>
      <c r="AV76" s="90"/>
      <c r="AW76" s="90"/>
      <c r="AX76" s="90"/>
      <c r="AY76" s="90"/>
      <c r="AZ76" s="90"/>
      <c r="BA76" s="90"/>
      <c r="BB76" s="90"/>
      <c r="BC76" s="90"/>
      <c r="BD76" s="90"/>
      <c r="CC76" s="92"/>
      <c r="CD76" s="91"/>
      <c r="CE76" s="91"/>
      <c r="CF76" s="91"/>
      <c r="CG76" s="91"/>
      <c r="CH76" s="91"/>
      <c r="CI76" s="91"/>
      <c r="CJ76" s="91"/>
      <c r="CK76" s="91"/>
      <c r="CL76" s="91"/>
    </row>
    <row r="77" spans="1:105" x14ac:dyDescent="0.4">
      <c r="A77" s="4"/>
      <c r="B77" s="4"/>
      <c r="C77" s="4"/>
      <c r="D77" s="4"/>
      <c r="E77" s="4"/>
      <c r="F77" s="4"/>
      <c r="G77" s="4"/>
      <c r="I77" s="4"/>
      <c r="J77" s="80"/>
      <c r="K77" s="80"/>
      <c r="AQ77" s="90"/>
      <c r="AR77" s="90"/>
      <c r="AS77" s="90"/>
      <c r="AT77" s="90"/>
      <c r="AU77" s="90"/>
      <c r="AV77" s="90"/>
      <c r="AW77" s="90"/>
      <c r="AX77" s="90"/>
      <c r="AY77" s="90"/>
      <c r="AZ77" s="90"/>
      <c r="BA77" s="90"/>
      <c r="BB77" s="90"/>
      <c r="BC77" s="90"/>
      <c r="BD77" s="90"/>
      <c r="CC77" s="93"/>
      <c r="CD77" s="91"/>
      <c r="CE77" s="91"/>
      <c r="CF77" s="91"/>
      <c r="CG77" s="91"/>
      <c r="CH77" s="91"/>
      <c r="CI77" s="91"/>
      <c r="CJ77" s="91"/>
      <c r="CK77" s="91"/>
      <c r="CL77" s="91"/>
    </row>
    <row r="78" spans="1:105" x14ac:dyDescent="0.4">
      <c r="A78" s="121"/>
      <c r="B78" s="121"/>
      <c r="C78" s="121"/>
      <c r="D78" s="121"/>
      <c r="E78" s="121"/>
      <c r="F78" s="121"/>
      <c r="G78" s="121"/>
      <c r="H78" s="121"/>
      <c r="I78" s="121"/>
      <c r="J78" s="121"/>
      <c r="K78" s="121"/>
      <c r="L78" s="121"/>
      <c r="M78" s="121"/>
      <c r="N78" s="121"/>
      <c r="O78" s="121"/>
      <c r="P78" s="121"/>
      <c r="Q78" s="121"/>
      <c r="R78" s="121"/>
      <c r="S78" s="121"/>
      <c r="T78" s="121"/>
      <c r="U78" s="122"/>
      <c r="V78" s="122"/>
      <c r="W78" s="122"/>
      <c r="X78" s="122"/>
      <c r="AA78" s="36"/>
      <c r="AB78" s="36"/>
      <c r="AC78" s="36"/>
      <c r="AD78" s="36"/>
      <c r="AE78" s="80"/>
      <c r="AF78" s="80"/>
      <c r="AO78" s="95"/>
      <c r="AP78" s="95"/>
      <c r="AQ78" s="94"/>
      <c r="AR78" s="94"/>
      <c r="AS78" s="96"/>
      <c r="AT78" s="96"/>
      <c r="AU78" s="96"/>
      <c r="AV78" s="96"/>
      <c r="AW78" s="96"/>
      <c r="AX78" s="96"/>
      <c r="AY78" s="97"/>
      <c r="AZ78" s="97"/>
      <c r="BA78" s="97"/>
      <c r="BB78" s="97"/>
      <c r="BC78" s="96"/>
      <c r="BD78" s="96"/>
      <c r="CC78" s="91"/>
      <c r="CD78" s="91"/>
      <c r="CE78" s="91"/>
      <c r="CF78" s="91"/>
      <c r="CG78" s="91"/>
      <c r="CH78" s="91"/>
      <c r="CI78" s="91"/>
      <c r="CJ78" s="91"/>
    </row>
    <row r="79" spans="1:105" x14ac:dyDescent="0.4">
      <c r="A79" s="117"/>
      <c r="B79" s="116"/>
      <c r="C79" s="116"/>
      <c r="D79" s="116"/>
      <c r="E79" s="116"/>
      <c r="F79" s="116"/>
      <c r="G79" s="116"/>
      <c r="H79" s="116"/>
      <c r="I79" s="123"/>
      <c r="J79" s="123"/>
      <c r="K79" s="123"/>
      <c r="L79" s="123"/>
      <c r="M79" s="123"/>
      <c r="N79" s="123"/>
      <c r="O79" s="123"/>
      <c r="P79" s="123"/>
      <c r="Q79" s="123"/>
      <c r="R79" s="123"/>
      <c r="S79" s="123"/>
      <c r="T79" s="123"/>
      <c r="U79" s="88"/>
      <c r="V79" s="88"/>
      <c r="W79" s="88"/>
      <c r="X79" s="88"/>
      <c r="Y79" s="88"/>
      <c r="Z79" s="37"/>
      <c r="AA79" s="18"/>
      <c r="AB79" s="37"/>
      <c r="AC79" s="37"/>
      <c r="AD79" s="37"/>
      <c r="AE79" s="18"/>
      <c r="AF79" s="18"/>
      <c r="AO79" s="90"/>
      <c r="AP79" s="90"/>
      <c r="AQ79" s="90"/>
      <c r="AR79" s="90"/>
      <c r="AS79" s="90"/>
      <c r="AT79" s="90"/>
      <c r="AU79" s="90"/>
      <c r="AV79" s="90"/>
      <c r="AW79" s="90"/>
      <c r="AX79" s="90"/>
      <c r="AY79" s="90"/>
      <c r="AZ79" s="90"/>
      <c r="BA79" s="90"/>
      <c r="BB79" s="90"/>
      <c r="BC79" s="90"/>
      <c r="BD79" s="90"/>
      <c r="CC79" s="91"/>
      <c r="CD79" s="91"/>
      <c r="CE79" s="91"/>
      <c r="CF79" s="91"/>
      <c r="CG79" s="91"/>
      <c r="CH79" s="91"/>
      <c r="CI79" s="91"/>
      <c r="CJ79" s="91"/>
    </row>
    <row r="80" spans="1:105" x14ac:dyDescent="0.4">
      <c r="A80" s="117"/>
      <c r="B80" s="116"/>
      <c r="C80" s="116"/>
      <c r="D80" s="116"/>
      <c r="E80" s="116"/>
      <c r="F80" s="116"/>
      <c r="G80" s="116"/>
      <c r="H80" s="116"/>
      <c r="I80" s="123"/>
      <c r="J80" s="123"/>
      <c r="K80" s="123"/>
      <c r="L80" s="123"/>
      <c r="M80" s="123"/>
      <c r="N80" s="123"/>
      <c r="O80" s="123"/>
      <c r="P80" s="123"/>
      <c r="Q80" s="123"/>
      <c r="R80" s="123"/>
      <c r="S80" s="123"/>
      <c r="T80" s="123"/>
      <c r="U80" s="88"/>
      <c r="V80" s="88"/>
      <c r="W80" s="88"/>
      <c r="X80" s="88"/>
      <c r="Y80" s="88"/>
      <c r="Z80" s="37"/>
      <c r="AA80" s="18"/>
      <c r="AB80" s="37"/>
      <c r="AC80" s="37"/>
      <c r="AD80" s="37"/>
      <c r="AE80" s="18"/>
      <c r="AF80" s="18"/>
    </row>
    <row r="81" spans="1:104" x14ac:dyDescent="0.4">
      <c r="A81" s="117"/>
      <c r="B81" s="116"/>
      <c r="C81" s="116"/>
      <c r="D81" s="116"/>
      <c r="E81" s="116"/>
      <c r="F81" s="116"/>
      <c r="G81" s="116"/>
      <c r="H81" s="116"/>
      <c r="I81" s="123"/>
      <c r="J81" s="123"/>
      <c r="K81" s="123"/>
      <c r="L81" s="123"/>
      <c r="M81" s="123"/>
      <c r="N81" s="123"/>
      <c r="O81" s="123"/>
      <c r="P81" s="123"/>
      <c r="Q81" s="123"/>
      <c r="R81" s="123"/>
      <c r="S81" s="123"/>
      <c r="T81" s="123"/>
      <c r="U81" s="88"/>
      <c r="V81" s="88"/>
      <c r="W81" s="88"/>
      <c r="X81" s="88"/>
      <c r="Y81" s="88"/>
      <c r="Z81" s="37"/>
      <c r="AA81" s="18"/>
      <c r="AB81" s="37"/>
      <c r="AC81" s="37"/>
      <c r="AD81" s="37"/>
      <c r="AE81" s="18"/>
      <c r="AF81" s="18"/>
    </row>
    <row r="82" spans="1:104" x14ac:dyDescent="0.4">
      <c r="A82" s="117"/>
      <c r="B82" s="119"/>
      <c r="C82" s="119"/>
      <c r="D82" s="119"/>
      <c r="E82" s="120"/>
      <c r="F82" s="120"/>
      <c r="G82" s="120"/>
      <c r="H82" s="120"/>
      <c r="I82" s="123"/>
      <c r="J82" s="123"/>
      <c r="K82" s="123"/>
      <c r="L82" s="123"/>
      <c r="M82" s="123"/>
      <c r="N82" s="123"/>
      <c r="O82" s="123"/>
      <c r="P82" s="123"/>
      <c r="Q82" s="123"/>
      <c r="R82" s="123"/>
      <c r="S82" s="123"/>
      <c r="T82" s="123"/>
      <c r="U82" s="88"/>
      <c r="V82" s="88"/>
      <c r="W82" s="88"/>
      <c r="X82" s="88"/>
      <c r="Y82" s="88"/>
      <c r="Z82" s="4"/>
      <c r="AA82" s="4"/>
      <c r="AB82" s="4"/>
      <c r="AC82" s="4"/>
      <c r="AD82" s="4"/>
      <c r="AE82" s="4"/>
      <c r="AF82" s="4"/>
    </row>
    <row r="83" spans="1:104" x14ac:dyDescent="0.4">
      <c r="A83" s="117"/>
      <c r="B83" s="119"/>
      <c r="C83" s="119"/>
      <c r="D83" s="119"/>
      <c r="E83" s="116"/>
      <c r="F83" s="116"/>
      <c r="G83" s="116"/>
      <c r="H83" s="116"/>
      <c r="I83" s="123"/>
      <c r="J83" s="123"/>
      <c r="K83" s="123"/>
      <c r="L83" s="123"/>
      <c r="M83" s="123"/>
      <c r="N83" s="123"/>
      <c r="O83" s="123"/>
      <c r="P83" s="123"/>
      <c r="Q83" s="123"/>
      <c r="R83" s="123"/>
      <c r="S83" s="123"/>
      <c r="T83" s="123"/>
      <c r="U83" s="88"/>
      <c r="V83" s="88"/>
      <c r="W83" s="88"/>
      <c r="X83" s="88"/>
      <c r="Y83" s="88"/>
      <c r="Z83" s="4"/>
      <c r="AA83" s="4"/>
      <c r="AB83" s="4"/>
      <c r="AC83" s="4"/>
      <c r="AD83" s="4"/>
      <c r="AE83" s="4"/>
      <c r="AF83" s="4"/>
      <c r="AP83" s="2"/>
      <c r="AQ83" s="2"/>
      <c r="AR83" s="2"/>
      <c r="AS83" s="2"/>
      <c r="AT83" s="2"/>
      <c r="AU83" s="2"/>
      <c r="AV83" s="2"/>
      <c r="AW83" s="2"/>
      <c r="AX83" s="2"/>
      <c r="AY83" s="2"/>
      <c r="AZ83" s="2"/>
      <c r="BA83" s="2"/>
      <c r="BB83" s="2"/>
      <c r="BC83" s="2"/>
      <c r="BD83" s="2"/>
      <c r="CC83" s="2"/>
      <c r="CD83" s="2"/>
      <c r="CE83" s="2"/>
      <c r="CF83" s="2"/>
      <c r="CG83" s="2"/>
      <c r="CH83" s="2"/>
      <c r="CI83" s="2"/>
      <c r="CJ83" s="2"/>
      <c r="CK83" s="2"/>
      <c r="CL83" s="2"/>
      <c r="CM83" s="2"/>
      <c r="CN83" s="2"/>
      <c r="CO83" s="2"/>
      <c r="CP83" s="2"/>
      <c r="CQ83" s="2"/>
      <c r="CR83" s="2"/>
      <c r="CS83" s="2"/>
      <c r="CT83" s="2"/>
      <c r="CU83" s="2"/>
      <c r="CV83" s="2"/>
      <c r="CW83" s="2"/>
      <c r="CX83" s="2"/>
      <c r="CY83" s="2"/>
      <c r="CZ83" s="2"/>
    </row>
    <row r="84" spans="1:104" x14ac:dyDescent="0.4">
      <c r="A84" s="85"/>
      <c r="B84" s="85"/>
      <c r="C84" s="85"/>
      <c r="D84" s="85"/>
      <c r="E84" s="85"/>
      <c r="F84" s="85"/>
      <c r="G84" s="85"/>
      <c r="I84" s="86"/>
      <c r="J84" s="86"/>
      <c r="M84" s="98"/>
      <c r="N84" s="98"/>
      <c r="O84" s="98"/>
      <c r="P84" s="98"/>
      <c r="Q84" s="98"/>
      <c r="R84" s="98"/>
      <c r="S84" s="98"/>
      <c r="T84" s="98"/>
      <c r="U84" s="107"/>
      <c r="V84" s="107"/>
      <c r="W84" s="107"/>
      <c r="X84" s="107"/>
      <c r="Y84" s="4"/>
      <c r="Z84" s="4"/>
      <c r="AA84" s="4"/>
      <c r="AB84" s="4"/>
      <c r="AC84" s="4"/>
      <c r="AD84" s="4"/>
      <c r="AE84" s="4"/>
      <c r="AF84" s="4"/>
      <c r="AI84" s="88"/>
      <c r="AJ84" s="88"/>
      <c r="AK84" s="88"/>
      <c r="AL84" s="88"/>
      <c r="AM84" s="88"/>
      <c r="AN84" s="88"/>
      <c r="AP84" s="83"/>
      <c r="AQ84" s="83"/>
      <c r="AR84" s="83"/>
      <c r="AS84" s="83"/>
      <c r="AT84" s="83"/>
      <c r="AU84" s="83"/>
      <c r="AV84" s="83"/>
      <c r="AW84" s="83"/>
      <c r="AX84" s="83"/>
      <c r="AY84" s="83"/>
      <c r="AZ84" s="83"/>
      <c r="BA84" s="83"/>
      <c r="BB84" s="83"/>
      <c r="BC84" s="83"/>
      <c r="BD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row>
    <row r="85" spans="1:104" ht="19.5" customHeight="1" x14ac:dyDescent="0.4">
      <c r="A85" s="85"/>
      <c r="B85" s="85"/>
      <c r="C85" s="87"/>
      <c r="D85" s="87"/>
      <c r="E85" s="87"/>
      <c r="F85" s="87"/>
      <c r="G85" s="87"/>
      <c r="H85" s="86"/>
      <c r="I85" s="86"/>
      <c r="Q85" s="4"/>
      <c r="R85" s="4"/>
      <c r="S85" s="4"/>
      <c r="T85" s="4"/>
      <c r="U85" s="4"/>
      <c r="V85" s="4"/>
      <c r="W85" s="4"/>
      <c r="X85" s="4"/>
      <c r="Y85" s="4"/>
      <c r="Z85" s="4"/>
      <c r="AA85" s="4"/>
      <c r="AB85" s="4"/>
      <c r="AC85" s="4"/>
      <c r="AD85" s="4"/>
      <c r="AE85" s="4"/>
      <c r="AF85" s="4"/>
      <c r="AI85" s="578"/>
      <c r="AJ85" s="578"/>
      <c r="AK85" s="579"/>
      <c r="AL85" s="579"/>
      <c r="AM85" s="579"/>
      <c r="AN85" s="579"/>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row>
    <row r="86" spans="1:104" ht="19.5" customHeight="1" x14ac:dyDescent="0.4">
      <c r="A86" s="85"/>
      <c r="B86" s="85"/>
      <c r="C86" s="85"/>
      <c r="D86" s="85"/>
      <c r="E86" s="85"/>
      <c r="F86" s="85"/>
      <c r="G86" s="85"/>
      <c r="H86" s="85"/>
      <c r="BK86"/>
      <c r="BL86"/>
    </row>
    <row r="87" spans="1:104" ht="19.5" customHeight="1" x14ac:dyDescent="0.4"/>
    <row r="88" spans="1:104" ht="19.5" customHeight="1" x14ac:dyDescent="0.4"/>
    <row r="89" spans="1:104" ht="19.5" customHeight="1" x14ac:dyDescent="0.4"/>
    <row r="90" spans="1:104" ht="19.5" customHeight="1" x14ac:dyDescent="0.4"/>
    <row r="91" spans="1:104" ht="19.5" customHeight="1" x14ac:dyDescent="0.4"/>
    <row r="92" spans="1:104" ht="21.75" customHeight="1" x14ac:dyDescent="0.4"/>
    <row r="93" spans="1:104" ht="21.75" customHeight="1" x14ac:dyDescent="0.4"/>
    <row r="94" spans="1:104" ht="21.75" customHeight="1" x14ac:dyDescent="0.4"/>
    <row r="95" spans="1:104" ht="21.75" customHeight="1" x14ac:dyDescent="0.4"/>
    <row r="96" spans="1:104" ht="21.75" customHeight="1" x14ac:dyDescent="0.4"/>
    <row r="97" ht="21.75" customHeight="1" x14ac:dyDescent="0.4"/>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row r="104" ht="21.75" customHeight="1" x14ac:dyDescent="0.4"/>
    <row r="105" ht="21.75" customHeight="1" x14ac:dyDescent="0.4"/>
    <row r="106" ht="21.75" customHeight="1" x14ac:dyDescent="0.4"/>
    <row r="107" ht="21.75" customHeight="1" x14ac:dyDescent="0.4"/>
    <row r="108" ht="21.75" customHeight="1" x14ac:dyDescent="0.4"/>
    <row r="109" ht="21.75" customHeight="1" x14ac:dyDescent="0.4"/>
    <row r="110" ht="21.75" customHeight="1" x14ac:dyDescent="0.4"/>
    <row r="111" ht="21.75" customHeight="1" x14ac:dyDescent="0.4"/>
    <row r="112" ht="21.75" customHeight="1" x14ac:dyDescent="0.4"/>
    <row r="113" ht="21.75" customHeight="1" x14ac:dyDescent="0.4"/>
    <row r="114" ht="21.75" customHeight="1" x14ac:dyDescent="0.4"/>
    <row r="115" ht="21.75" customHeight="1" x14ac:dyDescent="0.4"/>
    <row r="116" ht="21.75" customHeight="1" x14ac:dyDescent="0.4"/>
    <row r="117" ht="21.75" customHeight="1" x14ac:dyDescent="0.4"/>
    <row r="118" ht="21.75" customHeight="1" x14ac:dyDescent="0.4"/>
    <row r="119" ht="21.75" customHeight="1" x14ac:dyDescent="0.4"/>
    <row r="120" ht="21.75" customHeight="1" x14ac:dyDescent="0.4"/>
    <row r="121" ht="21.75" customHeight="1" x14ac:dyDescent="0.4"/>
    <row r="122" ht="21.75" customHeight="1" x14ac:dyDescent="0.4"/>
    <row r="123" ht="21.75" customHeight="1" x14ac:dyDescent="0.4"/>
    <row r="124" ht="21.75" customHeight="1" x14ac:dyDescent="0.4"/>
    <row r="125" ht="21.75" customHeight="1" x14ac:dyDescent="0.4"/>
    <row r="126" ht="21.75" customHeight="1" x14ac:dyDescent="0.4"/>
    <row r="127" ht="21.75" customHeight="1" x14ac:dyDescent="0.4"/>
    <row r="128" ht="21.75" customHeight="1" x14ac:dyDescent="0.4"/>
    <row r="129" ht="21.75" customHeight="1" x14ac:dyDescent="0.4"/>
    <row r="130" ht="21.75" customHeight="1" x14ac:dyDescent="0.4"/>
    <row r="131" ht="21.75" customHeight="1" x14ac:dyDescent="0.4"/>
    <row r="132" ht="21.75" customHeight="1" x14ac:dyDescent="0.4"/>
    <row r="133" ht="21.75" customHeight="1" x14ac:dyDescent="0.4"/>
    <row r="134" ht="21.75" customHeight="1" x14ac:dyDescent="0.4"/>
    <row r="135" ht="21.75" customHeight="1" x14ac:dyDescent="0.4"/>
    <row r="136" ht="21.75" customHeight="1" x14ac:dyDescent="0.4"/>
    <row r="137" ht="21.75" customHeight="1" x14ac:dyDescent="0.4"/>
    <row r="138" ht="21.75" customHeight="1" x14ac:dyDescent="0.4"/>
    <row r="139" ht="21.75" customHeight="1" x14ac:dyDescent="0.4"/>
    <row r="140" ht="21.75" customHeight="1" x14ac:dyDescent="0.4"/>
    <row r="141" ht="21.75" customHeight="1" x14ac:dyDescent="0.4"/>
    <row r="142" ht="21.75" customHeight="1" x14ac:dyDescent="0.4"/>
    <row r="143" ht="21.75" customHeight="1" x14ac:dyDescent="0.4"/>
    <row r="144" ht="21.75" customHeight="1" x14ac:dyDescent="0.4"/>
    <row r="145" ht="21.75" customHeight="1" x14ac:dyDescent="0.4"/>
    <row r="146" ht="21.75" customHeight="1" x14ac:dyDescent="0.4"/>
    <row r="147" ht="21.75" customHeight="1" x14ac:dyDescent="0.4"/>
    <row r="148" ht="21.75" customHeight="1" x14ac:dyDescent="0.4"/>
    <row r="149" ht="21.75" customHeight="1" x14ac:dyDescent="0.4"/>
    <row r="150" ht="21.75" customHeight="1" x14ac:dyDescent="0.4"/>
    <row r="151" ht="21.75" customHeight="1" x14ac:dyDescent="0.4"/>
    <row r="152" ht="21.75" customHeight="1" x14ac:dyDescent="0.4"/>
    <row r="153" ht="21.75" customHeight="1" x14ac:dyDescent="0.4"/>
    <row r="154" ht="21.75" customHeight="1" x14ac:dyDescent="0.4"/>
    <row r="155" ht="21.75" customHeight="1" x14ac:dyDescent="0.4"/>
    <row r="156" ht="21.75" customHeight="1" x14ac:dyDescent="0.4"/>
    <row r="157" ht="21.75" customHeight="1" x14ac:dyDescent="0.4"/>
    <row r="158" ht="21.75" customHeight="1" x14ac:dyDescent="0.4"/>
    <row r="159" ht="21.75" customHeight="1" x14ac:dyDescent="0.4"/>
    <row r="160" ht="21.75" customHeight="1" x14ac:dyDescent="0.4"/>
    <row r="161" ht="21.75" customHeight="1" x14ac:dyDescent="0.4"/>
    <row r="162" ht="21.75" customHeight="1" x14ac:dyDescent="0.4"/>
    <row r="163" ht="21.75" customHeight="1" x14ac:dyDescent="0.4"/>
    <row r="164" ht="21.75" customHeight="1" x14ac:dyDescent="0.4"/>
    <row r="165" ht="21.75" customHeight="1" x14ac:dyDescent="0.4"/>
    <row r="166" ht="21.75" customHeight="1" x14ac:dyDescent="0.4"/>
    <row r="167" ht="21.75" customHeight="1" x14ac:dyDescent="0.4"/>
    <row r="168" ht="21.75" customHeight="1" x14ac:dyDescent="0.4"/>
    <row r="169" ht="21.75" customHeight="1" x14ac:dyDescent="0.4"/>
    <row r="170" ht="21.75" customHeight="1" x14ac:dyDescent="0.4"/>
    <row r="171" ht="21.75" customHeight="1" x14ac:dyDescent="0.4"/>
    <row r="172" ht="21.75" customHeight="1" x14ac:dyDescent="0.4"/>
    <row r="173" ht="21.75" customHeight="1" x14ac:dyDescent="0.4"/>
    <row r="174" ht="21.75" customHeight="1" x14ac:dyDescent="0.4"/>
  </sheetData>
  <mergeCells count="158">
    <mergeCell ref="A1:M1"/>
    <mergeCell ref="A2:AN2"/>
    <mergeCell ref="A4:O4"/>
    <mergeCell ref="AE4:AN4"/>
    <mergeCell ref="A5:O5"/>
    <mergeCell ref="AE5:AN5"/>
    <mergeCell ref="AI9:AN10"/>
    <mergeCell ref="F10:I10"/>
    <mergeCell ref="J10:AB10"/>
    <mergeCell ref="AC10:AD10"/>
    <mergeCell ref="A11:E11"/>
    <mergeCell ref="F11:Y11"/>
    <mergeCell ref="Z11:AD11"/>
    <mergeCell ref="AE11:AN11"/>
    <mergeCell ref="A7:V7"/>
    <mergeCell ref="A8:E8"/>
    <mergeCell ref="F8:Y8"/>
    <mergeCell ref="Z8:AD8"/>
    <mergeCell ref="AE8:AN8"/>
    <mergeCell ref="A9:E10"/>
    <mergeCell ref="F9:I9"/>
    <mergeCell ref="J9:AB9"/>
    <mergeCell ref="AC9:AD9"/>
    <mergeCell ref="AE9:AH10"/>
    <mergeCell ref="A12:E13"/>
    <mergeCell ref="F12:H12"/>
    <mergeCell ref="I12:Y12"/>
    <mergeCell ref="Z12:AA13"/>
    <mergeCell ref="AB12:AD12"/>
    <mergeCell ref="AE12:AN12"/>
    <mergeCell ref="F13:H13"/>
    <mergeCell ref="I13:Y13"/>
    <mergeCell ref="AB13:AD13"/>
    <mergeCell ref="AE13:AN13"/>
    <mergeCell ref="A14:H14"/>
    <mergeCell ref="A15:H16"/>
    <mergeCell ref="I15:P15"/>
    <mergeCell ref="Q15:X15"/>
    <mergeCell ref="Y15:AF15"/>
    <mergeCell ref="AG15:AN15"/>
    <mergeCell ref="I16:L16"/>
    <mergeCell ref="M16:P16"/>
    <mergeCell ref="Q16:T16"/>
    <mergeCell ref="U16:X16"/>
    <mergeCell ref="Y16:AB16"/>
    <mergeCell ref="AC16:AF16"/>
    <mergeCell ref="AG16:AJ16"/>
    <mergeCell ref="AK16:AN16"/>
    <mergeCell ref="A17:E19"/>
    <mergeCell ref="F17:H17"/>
    <mergeCell ref="I17:L17"/>
    <mergeCell ref="M17:P17"/>
    <mergeCell ref="Q17:T17"/>
    <mergeCell ref="U17:X17"/>
    <mergeCell ref="Y17:AB17"/>
    <mergeCell ref="AC17:AF17"/>
    <mergeCell ref="AG17:AJ17"/>
    <mergeCell ref="F19:H19"/>
    <mergeCell ref="I19:L19"/>
    <mergeCell ref="M19:P19"/>
    <mergeCell ref="Q19:T19"/>
    <mergeCell ref="U19:X19"/>
    <mergeCell ref="Y19:AB19"/>
    <mergeCell ref="AC19:AF19"/>
    <mergeCell ref="AG19:AJ19"/>
    <mergeCell ref="AK21:AN21"/>
    <mergeCell ref="F22:H22"/>
    <mergeCell ref="I22:L22"/>
    <mergeCell ref="M22:P22"/>
    <mergeCell ref="Q22:T22"/>
    <mergeCell ref="AK17:AN17"/>
    <mergeCell ref="F18:H18"/>
    <mergeCell ref="I18:L18"/>
    <mergeCell ref="M18:P18"/>
    <mergeCell ref="Q18:T18"/>
    <mergeCell ref="U18:X18"/>
    <mergeCell ref="Y18:AB18"/>
    <mergeCell ref="AC18:AF18"/>
    <mergeCell ref="AG18:AJ18"/>
    <mergeCell ref="AK18:AN18"/>
    <mergeCell ref="AG22:AJ22"/>
    <mergeCell ref="AK22:AN22"/>
    <mergeCell ref="AK23:AN23"/>
    <mergeCell ref="A24:J24"/>
    <mergeCell ref="U24:Z24"/>
    <mergeCell ref="AK19:AN19"/>
    <mergeCell ref="A20:E22"/>
    <mergeCell ref="F20:H20"/>
    <mergeCell ref="I20:L20"/>
    <mergeCell ref="M20:P20"/>
    <mergeCell ref="Q20:T20"/>
    <mergeCell ref="U20:X20"/>
    <mergeCell ref="Y20:AB20"/>
    <mergeCell ref="AC20:AF20"/>
    <mergeCell ref="AG20:AJ20"/>
    <mergeCell ref="AK20:AN20"/>
    <mergeCell ref="F21:H21"/>
    <mergeCell ref="I21:L21"/>
    <mergeCell ref="M21:P21"/>
    <mergeCell ref="Q21:T21"/>
    <mergeCell ref="U21:X21"/>
    <mergeCell ref="Y21:AB21"/>
    <mergeCell ref="A23:H23"/>
    <mergeCell ref="I23:L23"/>
    <mergeCell ref="AC21:AF21"/>
    <mergeCell ref="AG21:AJ21"/>
    <mergeCell ref="M23:P23"/>
    <mergeCell ref="Q23:T23"/>
    <mergeCell ref="U23:X23"/>
    <mergeCell ref="Y23:AB23"/>
    <mergeCell ref="U22:X22"/>
    <mergeCell ref="Y22:AB22"/>
    <mergeCell ref="AC22:AF22"/>
    <mergeCell ref="A28:E28"/>
    <mergeCell ref="F28:I28"/>
    <mergeCell ref="J28:S28"/>
    <mergeCell ref="AC23:AF23"/>
    <mergeCell ref="AC25:AH25"/>
    <mergeCell ref="AG23:AJ23"/>
    <mergeCell ref="AI25:AN25"/>
    <mergeCell ref="A26:E27"/>
    <mergeCell ref="F26:I27"/>
    <mergeCell ref="J26:S26"/>
    <mergeCell ref="U26:X28"/>
    <mergeCell ref="Y26:AB28"/>
    <mergeCell ref="AC26:AH28"/>
    <mergeCell ref="AI26:AN28"/>
    <mergeCell ref="J27:S27"/>
    <mergeCell ref="A25:E25"/>
    <mergeCell ref="F25:I25"/>
    <mergeCell ref="J25:S25"/>
    <mergeCell ref="U25:X25"/>
    <mergeCell ref="Y25:AB25"/>
    <mergeCell ref="A33:AN33"/>
    <mergeCell ref="AD34:AM34"/>
    <mergeCell ref="AD35:AM35"/>
    <mergeCell ref="B37:AM37"/>
    <mergeCell ref="F39:AI39"/>
    <mergeCell ref="F40:AI40"/>
    <mergeCell ref="U29:W29"/>
    <mergeCell ref="X29:AH29"/>
    <mergeCell ref="AI29:AN29"/>
    <mergeCell ref="A30:T30"/>
    <mergeCell ref="U30:W30"/>
    <mergeCell ref="X30:AH30"/>
    <mergeCell ref="AI30:AN30"/>
    <mergeCell ref="A29:E29"/>
    <mergeCell ref="F29:I29"/>
    <mergeCell ref="J29:S29"/>
    <mergeCell ref="AI85:AJ85"/>
    <mergeCell ref="AK85:AL85"/>
    <mergeCell ref="AM85:AN85"/>
    <mergeCell ref="T42:AI42"/>
    <mergeCell ref="T43:W43"/>
    <mergeCell ref="X43:AM43"/>
    <mergeCell ref="X44:AJ44"/>
    <mergeCell ref="AQ47:BF47"/>
    <mergeCell ref="CE50:CR50"/>
  </mergeCells>
  <phoneticPr fontId="2"/>
  <printOptions horizontalCentered="1" verticalCentered="1"/>
  <pageMargins left="0.59055118110236227" right="0.39370078740157483" top="0.39370078740157483" bottom="0.39370078740157483"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3942-5199-4F37-8454-37F46D251CE3}">
  <dimension ref="B2:CY132"/>
  <sheetViews>
    <sheetView view="pageBreakPreview" topLeftCell="AH4" zoomScale="130" zoomScaleNormal="130" zoomScaleSheetLayoutView="130" workbookViewId="0">
      <selection activeCell="BP33" sqref="BP33:CE33"/>
    </sheetView>
  </sheetViews>
  <sheetFormatPr defaultRowHeight="13.5" x14ac:dyDescent="0.4"/>
  <cols>
    <col min="1" max="1" width="9" style="29"/>
    <col min="2" max="35" width="2.5" style="29" customWidth="1"/>
    <col min="36" max="41" width="2.375" style="29" customWidth="1"/>
    <col min="42" max="43" width="0.625" style="29" customWidth="1"/>
    <col min="44" max="47" width="2.5" style="29" customWidth="1"/>
    <col min="48" max="59" width="2.375" style="29" customWidth="1"/>
    <col min="60" max="67" width="2.5" style="29" customWidth="1"/>
    <col min="68" max="79" width="2.375" style="29" customWidth="1"/>
    <col min="80" max="83" width="2.5" style="29" customWidth="1"/>
    <col min="84" max="103" width="1.625" style="29" customWidth="1"/>
    <col min="104" max="106" width="2" style="29" customWidth="1"/>
    <col min="107" max="130" width="1.875" style="29" customWidth="1"/>
    <col min="131" max="259" width="9" style="29"/>
    <col min="260" max="328" width="2" style="29" customWidth="1"/>
    <col min="329" max="340" width="2.125" style="29" customWidth="1"/>
    <col min="341" max="341" width="5.75" style="29" bestFit="1" customWidth="1"/>
    <col min="342" max="342" width="4.625" style="29" bestFit="1" customWidth="1"/>
    <col min="343" max="362" width="2" style="29" customWidth="1"/>
    <col min="363" max="386" width="1.875" style="29" customWidth="1"/>
    <col min="387" max="515" width="9" style="29"/>
    <col min="516" max="584" width="2" style="29" customWidth="1"/>
    <col min="585" max="596" width="2.125" style="29" customWidth="1"/>
    <col min="597" max="597" width="5.75" style="29" bestFit="1" customWidth="1"/>
    <col min="598" max="598" width="4.625" style="29" bestFit="1" customWidth="1"/>
    <col min="599" max="618" width="2" style="29" customWidth="1"/>
    <col min="619" max="642" width="1.875" style="29" customWidth="1"/>
    <col min="643" max="771" width="9" style="29"/>
    <col min="772" max="840" width="2" style="29" customWidth="1"/>
    <col min="841" max="852" width="2.125" style="29" customWidth="1"/>
    <col min="853" max="853" width="5.75" style="29" bestFit="1" customWidth="1"/>
    <col min="854" max="854" width="4.625" style="29" bestFit="1" customWidth="1"/>
    <col min="855" max="874" width="2" style="29" customWidth="1"/>
    <col min="875" max="898" width="1.875" style="29" customWidth="1"/>
    <col min="899" max="1027" width="9" style="29"/>
    <col min="1028" max="1096" width="2" style="29" customWidth="1"/>
    <col min="1097" max="1108" width="2.125" style="29" customWidth="1"/>
    <col min="1109" max="1109" width="5.75" style="29" bestFit="1" customWidth="1"/>
    <col min="1110" max="1110" width="4.625" style="29" bestFit="1" customWidth="1"/>
    <col min="1111" max="1130" width="2" style="29" customWidth="1"/>
    <col min="1131" max="1154" width="1.875" style="29" customWidth="1"/>
    <col min="1155" max="1283" width="9" style="29"/>
    <col min="1284" max="1352" width="2" style="29" customWidth="1"/>
    <col min="1353" max="1364" width="2.125" style="29" customWidth="1"/>
    <col min="1365" max="1365" width="5.75" style="29" bestFit="1" customWidth="1"/>
    <col min="1366" max="1366" width="4.625" style="29" bestFit="1" customWidth="1"/>
    <col min="1367" max="1386" width="2" style="29" customWidth="1"/>
    <col min="1387" max="1410" width="1.875" style="29" customWidth="1"/>
    <col min="1411" max="1539" width="9" style="29"/>
    <col min="1540" max="1608" width="2" style="29" customWidth="1"/>
    <col min="1609" max="1620" width="2.125" style="29" customWidth="1"/>
    <col min="1621" max="1621" width="5.75" style="29" bestFit="1" customWidth="1"/>
    <col min="1622" max="1622" width="4.625" style="29" bestFit="1" customWidth="1"/>
    <col min="1623" max="1642" width="2" style="29" customWidth="1"/>
    <col min="1643" max="1666" width="1.875" style="29" customWidth="1"/>
    <col min="1667" max="1795" width="9" style="29"/>
    <col min="1796" max="1864" width="2" style="29" customWidth="1"/>
    <col min="1865" max="1876" width="2.125" style="29" customWidth="1"/>
    <col min="1877" max="1877" width="5.75" style="29" bestFit="1" customWidth="1"/>
    <col min="1878" max="1878" width="4.625" style="29" bestFit="1" customWidth="1"/>
    <col min="1879" max="1898" width="2" style="29" customWidth="1"/>
    <col min="1899" max="1922" width="1.875" style="29" customWidth="1"/>
    <col min="1923" max="2051" width="9" style="29"/>
    <col min="2052" max="2120" width="2" style="29" customWidth="1"/>
    <col min="2121" max="2132" width="2.125" style="29" customWidth="1"/>
    <col min="2133" max="2133" width="5.75" style="29" bestFit="1" customWidth="1"/>
    <col min="2134" max="2134" width="4.625" style="29" bestFit="1" customWidth="1"/>
    <col min="2135" max="2154" width="2" style="29" customWidth="1"/>
    <col min="2155" max="2178" width="1.875" style="29" customWidth="1"/>
    <col min="2179" max="2307" width="9" style="29"/>
    <col min="2308" max="2376" width="2" style="29" customWidth="1"/>
    <col min="2377" max="2388" width="2.125" style="29" customWidth="1"/>
    <col min="2389" max="2389" width="5.75" style="29" bestFit="1" customWidth="1"/>
    <col min="2390" max="2390" width="4.625" style="29" bestFit="1" customWidth="1"/>
    <col min="2391" max="2410" width="2" style="29" customWidth="1"/>
    <col min="2411" max="2434" width="1.875" style="29" customWidth="1"/>
    <col min="2435" max="2563" width="9" style="29"/>
    <col min="2564" max="2632" width="2" style="29" customWidth="1"/>
    <col min="2633" max="2644" width="2.125" style="29" customWidth="1"/>
    <col min="2645" max="2645" width="5.75" style="29" bestFit="1" customWidth="1"/>
    <col min="2646" max="2646" width="4.625" style="29" bestFit="1" customWidth="1"/>
    <col min="2647" max="2666" width="2" style="29" customWidth="1"/>
    <col min="2667" max="2690" width="1.875" style="29" customWidth="1"/>
    <col min="2691" max="2819" width="9" style="29"/>
    <col min="2820" max="2888" width="2" style="29" customWidth="1"/>
    <col min="2889" max="2900" width="2.125" style="29" customWidth="1"/>
    <col min="2901" max="2901" width="5.75" style="29" bestFit="1" customWidth="1"/>
    <col min="2902" max="2902" width="4.625" style="29" bestFit="1" customWidth="1"/>
    <col min="2903" max="2922" width="2" style="29" customWidth="1"/>
    <col min="2923" max="2946" width="1.875" style="29" customWidth="1"/>
    <col min="2947" max="3075" width="9" style="29"/>
    <col min="3076" max="3144" width="2" style="29" customWidth="1"/>
    <col min="3145" max="3156" width="2.125" style="29" customWidth="1"/>
    <col min="3157" max="3157" width="5.75" style="29" bestFit="1" customWidth="1"/>
    <col min="3158" max="3158" width="4.625" style="29" bestFit="1" customWidth="1"/>
    <col min="3159" max="3178" width="2" style="29" customWidth="1"/>
    <col min="3179" max="3202" width="1.875" style="29" customWidth="1"/>
    <col min="3203" max="3331" width="9" style="29"/>
    <col min="3332" max="3400" width="2" style="29" customWidth="1"/>
    <col min="3401" max="3412" width="2.125" style="29" customWidth="1"/>
    <col min="3413" max="3413" width="5.75" style="29" bestFit="1" customWidth="1"/>
    <col min="3414" max="3414" width="4.625" style="29" bestFit="1" customWidth="1"/>
    <col min="3415" max="3434" width="2" style="29" customWidth="1"/>
    <col min="3435" max="3458" width="1.875" style="29" customWidth="1"/>
    <col min="3459" max="3587" width="9" style="29"/>
    <col min="3588" max="3656" width="2" style="29" customWidth="1"/>
    <col min="3657" max="3668" width="2.125" style="29" customWidth="1"/>
    <col min="3669" max="3669" width="5.75" style="29" bestFit="1" customWidth="1"/>
    <col min="3670" max="3670" width="4.625" style="29" bestFit="1" customWidth="1"/>
    <col min="3671" max="3690" width="2" style="29" customWidth="1"/>
    <col min="3691" max="3714" width="1.875" style="29" customWidth="1"/>
    <col min="3715" max="3843" width="9" style="29"/>
    <col min="3844" max="3912" width="2" style="29" customWidth="1"/>
    <col min="3913" max="3924" width="2.125" style="29" customWidth="1"/>
    <col min="3925" max="3925" width="5.75" style="29" bestFit="1" customWidth="1"/>
    <col min="3926" max="3926" width="4.625" style="29" bestFit="1" customWidth="1"/>
    <col min="3927" max="3946" width="2" style="29" customWidth="1"/>
    <col min="3947" max="3970" width="1.875" style="29" customWidth="1"/>
    <col min="3971" max="4099" width="9" style="29"/>
    <col min="4100" max="4168" width="2" style="29" customWidth="1"/>
    <col min="4169" max="4180" width="2.125" style="29" customWidth="1"/>
    <col min="4181" max="4181" width="5.75" style="29" bestFit="1" customWidth="1"/>
    <col min="4182" max="4182" width="4.625" style="29" bestFit="1" customWidth="1"/>
    <col min="4183" max="4202" width="2" style="29" customWidth="1"/>
    <col min="4203" max="4226" width="1.875" style="29" customWidth="1"/>
    <col min="4227" max="4355" width="9" style="29"/>
    <col min="4356" max="4424" width="2" style="29" customWidth="1"/>
    <col min="4425" max="4436" width="2.125" style="29" customWidth="1"/>
    <col min="4437" max="4437" width="5.75" style="29" bestFit="1" customWidth="1"/>
    <col min="4438" max="4438" width="4.625" style="29" bestFit="1" customWidth="1"/>
    <col min="4439" max="4458" width="2" style="29" customWidth="1"/>
    <col min="4459" max="4482" width="1.875" style="29" customWidth="1"/>
    <col min="4483" max="4611" width="9" style="29"/>
    <col min="4612" max="4680" width="2" style="29" customWidth="1"/>
    <col min="4681" max="4692" width="2.125" style="29" customWidth="1"/>
    <col min="4693" max="4693" width="5.75" style="29" bestFit="1" customWidth="1"/>
    <col min="4694" max="4694" width="4.625" style="29" bestFit="1" customWidth="1"/>
    <col min="4695" max="4714" width="2" style="29" customWidth="1"/>
    <col min="4715" max="4738" width="1.875" style="29" customWidth="1"/>
    <col min="4739" max="4867" width="9" style="29"/>
    <col min="4868" max="4936" width="2" style="29" customWidth="1"/>
    <col min="4937" max="4948" width="2.125" style="29" customWidth="1"/>
    <col min="4949" max="4949" width="5.75" style="29" bestFit="1" customWidth="1"/>
    <col min="4950" max="4950" width="4.625" style="29" bestFit="1" customWidth="1"/>
    <col min="4951" max="4970" width="2" style="29" customWidth="1"/>
    <col min="4971" max="4994" width="1.875" style="29" customWidth="1"/>
    <col min="4995" max="5123" width="9" style="29"/>
    <col min="5124" max="5192" width="2" style="29" customWidth="1"/>
    <col min="5193" max="5204" width="2.125" style="29" customWidth="1"/>
    <col min="5205" max="5205" width="5.75" style="29" bestFit="1" customWidth="1"/>
    <col min="5206" max="5206" width="4.625" style="29" bestFit="1" customWidth="1"/>
    <col min="5207" max="5226" width="2" style="29" customWidth="1"/>
    <col min="5227" max="5250" width="1.875" style="29" customWidth="1"/>
    <col min="5251" max="5379" width="9" style="29"/>
    <col min="5380" max="5448" width="2" style="29" customWidth="1"/>
    <col min="5449" max="5460" width="2.125" style="29" customWidth="1"/>
    <col min="5461" max="5461" width="5.75" style="29" bestFit="1" customWidth="1"/>
    <col min="5462" max="5462" width="4.625" style="29" bestFit="1" customWidth="1"/>
    <col min="5463" max="5482" width="2" style="29" customWidth="1"/>
    <col min="5483" max="5506" width="1.875" style="29" customWidth="1"/>
    <col min="5507" max="5635" width="9" style="29"/>
    <col min="5636" max="5704" width="2" style="29" customWidth="1"/>
    <col min="5705" max="5716" width="2.125" style="29" customWidth="1"/>
    <col min="5717" max="5717" width="5.75" style="29" bestFit="1" customWidth="1"/>
    <col min="5718" max="5718" width="4.625" style="29" bestFit="1" customWidth="1"/>
    <col min="5719" max="5738" width="2" style="29" customWidth="1"/>
    <col min="5739" max="5762" width="1.875" style="29" customWidth="1"/>
    <col min="5763" max="5891" width="9" style="29"/>
    <col min="5892" max="5960" width="2" style="29" customWidth="1"/>
    <col min="5961" max="5972" width="2.125" style="29" customWidth="1"/>
    <col min="5973" max="5973" width="5.75" style="29" bestFit="1" customWidth="1"/>
    <col min="5974" max="5974" width="4.625" style="29" bestFit="1" customWidth="1"/>
    <col min="5975" max="5994" width="2" style="29" customWidth="1"/>
    <col min="5995" max="6018" width="1.875" style="29" customWidth="1"/>
    <col min="6019" max="6147" width="9" style="29"/>
    <col min="6148" max="6216" width="2" style="29" customWidth="1"/>
    <col min="6217" max="6228" width="2.125" style="29" customWidth="1"/>
    <col min="6229" max="6229" width="5.75" style="29" bestFit="1" customWidth="1"/>
    <col min="6230" max="6230" width="4.625" style="29" bestFit="1" customWidth="1"/>
    <col min="6231" max="6250" width="2" style="29" customWidth="1"/>
    <col min="6251" max="6274" width="1.875" style="29" customWidth="1"/>
    <col min="6275" max="6403" width="9" style="29"/>
    <col min="6404" max="6472" width="2" style="29" customWidth="1"/>
    <col min="6473" max="6484" width="2.125" style="29" customWidth="1"/>
    <col min="6485" max="6485" width="5.75" style="29" bestFit="1" customWidth="1"/>
    <col min="6486" max="6486" width="4.625" style="29" bestFit="1" customWidth="1"/>
    <col min="6487" max="6506" width="2" style="29" customWidth="1"/>
    <col min="6507" max="6530" width="1.875" style="29" customWidth="1"/>
    <col min="6531" max="6659" width="9" style="29"/>
    <col min="6660" max="6728" width="2" style="29" customWidth="1"/>
    <col min="6729" max="6740" width="2.125" style="29" customWidth="1"/>
    <col min="6741" max="6741" width="5.75" style="29" bestFit="1" customWidth="1"/>
    <col min="6742" max="6742" width="4.625" style="29" bestFit="1" customWidth="1"/>
    <col min="6743" max="6762" width="2" style="29" customWidth="1"/>
    <col min="6763" max="6786" width="1.875" style="29" customWidth="1"/>
    <col min="6787" max="6915" width="9" style="29"/>
    <col min="6916" max="6984" width="2" style="29" customWidth="1"/>
    <col min="6985" max="6996" width="2.125" style="29" customWidth="1"/>
    <col min="6997" max="6997" width="5.75" style="29" bestFit="1" customWidth="1"/>
    <col min="6998" max="6998" width="4.625" style="29" bestFit="1" customWidth="1"/>
    <col min="6999" max="7018" width="2" style="29" customWidth="1"/>
    <col min="7019" max="7042" width="1.875" style="29" customWidth="1"/>
    <col min="7043" max="7171" width="9" style="29"/>
    <col min="7172" max="7240" width="2" style="29" customWidth="1"/>
    <col min="7241" max="7252" width="2.125" style="29" customWidth="1"/>
    <col min="7253" max="7253" width="5.75" style="29" bestFit="1" customWidth="1"/>
    <col min="7254" max="7254" width="4.625" style="29" bestFit="1" customWidth="1"/>
    <col min="7255" max="7274" width="2" style="29" customWidth="1"/>
    <col min="7275" max="7298" width="1.875" style="29" customWidth="1"/>
    <col min="7299" max="7427" width="9" style="29"/>
    <col min="7428" max="7496" width="2" style="29" customWidth="1"/>
    <col min="7497" max="7508" width="2.125" style="29" customWidth="1"/>
    <col min="7509" max="7509" width="5.75" style="29" bestFit="1" customWidth="1"/>
    <col min="7510" max="7510" width="4.625" style="29" bestFit="1" customWidth="1"/>
    <col min="7511" max="7530" width="2" style="29" customWidth="1"/>
    <col min="7531" max="7554" width="1.875" style="29" customWidth="1"/>
    <col min="7555" max="7683" width="9" style="29"/>
    <col min="7684" max="7752" width="2" style="29" customWidth="1"/>
    <col min="7753" max="7764" width="2.125" style="29" customWidth="1"/>
    <col min="7765" max="7765" width="5.75" style="29" bestFit="1" customWidth="1"/>
    <col min="7766" max="7766" width="4.625" style="29" bestFit="1" customWidth="1"/>
    <col min="7767" max="7786" width="2" style="29" customWidth="1"/>
    <col min="7787" max="7810" width="1.875" style="29" customWidth="1"/>
    <col min="7811" max="7939" width="9" style="29"/>
    <col min="7940" max="8008" width="2" style="29" customWidth="1"/>
    <col min="8009" max="8020" width="2.125" style="29" customWidth="1"/>
    <col min="8021" max="8021" width="5.75" style="29" bestFit="1" customWidth="1"/>
    <col min="8022" max="8022" width="4.625" style="29" bestFit="1" customWidth="1"/>
    <col min="8023" max="8042" width="2" style="29" customWidth="1"/>
    <col min="8043" max="8066" width="1.875" style="29" customWidth="1"/>
    <col min="8067" max="8195" width="9" style="29"/>
    <col min="8196" max="8264" width="2" style="29" customWidth="1"/>
    <col min="8265" max="8276" width="2.125" style="29" customWidth="1"/>
    <col min="8277" max="8277" width="5.75" style="29" bestFit="1" customWidth="1"/>
    <col min="8278" max="8278" width="4.625" style="29" bestFit="1" customWidth="1"/>
    <col min="8279" max="8298" width="2" style="29" customWidth="1"/>
    <col min="8299" max="8322" width="1.875" style="29" customWidth="1"/>
    <col min="8323" max="8451" width="9" style="29"/>
    <col min="8452" max="8520" width="2" style="29" customWidth="1"/>
    <col min="8521" max="8532" width="2.125" style="29" customWidth="1"/>
    <col min="8533" max="8533" width="5.75" style="29" bestFit="1" customWidth="1"/>
    <col min="8534" max="8534" width="4.625" style="29" bestFit="1" customWidth="1"/>
    <col min="8535" max="8554" width="2" style="29" customWidth="1"/>
    <col min="8555" max="8578" width="1.875" style="29" customWidth="1"/>
    <col min="8579" max="8707" width="9" style="29"/>
    <col min="8708" max="8776" width="2" style="29" customWidth="1"/>
    <col min="8777" max="8788" width="2.125" style="29" customWidth="1"/>
    <col min="8789" max="8789" width="5.75" style="29" bestFit="1" customWidth="1"/>
    <col min="8790" max="8790" width="4.625" style="29" bestFit="1" customWidth="1"/>
    <col min="8791" max="8810" width="2" style="29" customWidth="1"/>
    <col min="8811" max="8834" width="1.875" style="29" customWidth="1"/>
    <col min="8835" max="8963" width="9" style="29"/>
    <col min="8964" max="9032" width="2" style="29" customWidth="1"/>
    <col min="9033" max="9044" width="2.125" style="29" customWidth="1"/>
    <col min="9045" max="9045" width="5.75" style="29" bestFit="1" customWidth="1"/>
    <col min="9046" max="9046" width="4.625" style="29" bestFit="1" customWidth="1"/>
    <col min="9047" max="9066" width="2" style="29" customWidth="1"/>
    <col min="9067" max="9090" width="1.875" style="29" customWidth="1"/>
    <col min="9091" max="9219" width="9" style="29"/>
    <col min="9220" max="9288" width="2" style="29" customWidth="1"/>
    <col min="9289" max="9300" width="2.125" style="29" customWidth="1"/>
    <col min="9301" max="9301" width="5.75" style="29" bestFit="1" customWidth="1"/>
    <col min="9302" max="9302" width="4.625" style="29" bestFit="1" customWidth="1"/>
    <col min="9303" max="9322" width="2" style="29" customWidth="1"/>
    <col min="9323" max="9346" width="1.875" style="29" customWidth="1"/>
    <col min="9347" max="9475" width="9" style="29"/>
    <col min="9476" max="9544" width="2" style="29" customWidth="1"/>
    <col min="9545" max="9556" width="2.125" style="29" customWidth="1"/>
    <col min="9557" max="9557" width="5.75" style="29" bestFit="1" customWidth="1"/>
    <col min="9558" max="9558" width="4.625" style="29" bestFit="1" customWidth="1"/>
    <col min="9559" max="9578" width="2" style="29" customWidth="1"/>
    <col min="9579" max="9602" width="1.875" style="29" customWidth="1"/>
    <col min="9603" max="9731" width="9" style="29"/>
    <col min="9732" max="9800" width="2" style="29" customWidth="1"/>
    <col min="9801" max="9812" width="2.125" style="29" customWidth="1"/>
    <col min="9813" max="9813" width="5.75" style="29" bestFit="1" customWidth="1"/>
    <col min="9814" max="9814" width="4.625" style="29" bestFit="1" customWidth="1"/>
    <col min="9815" max="9834" width="2" style="29" customWidth="1"/>
    <col min="9835" max="9858" width="1.875" style="29" customWidth="1"/>
    <col min="9859" max="9987" width="9" style="29"/>
    <col min="9988" max="10056" width="2" style="29" customWidth="1"/>
    <col min="10057" max="10068" width="2.125" style="29" customWidth="1"/>
    <col min="10069" max="10069" width="5.75" style="29" bestFit="1" customWidth="1"/>
    <col min="10070" max="10070" width="4.625" style="29" bestFit="1" customWidth="1"/>
    <col min="10071" max="10090" width="2" style="29" customWidth="1"/>
    <col min="10091" max="10114" width="1.875" style="29" customWidth="1"/>
    <col min="10115" max="10243" width="9" style="29"/>
    <col min="10244" max="10312" width="2" style="29" customWidth="1"/>
    <col min="10313" max="10324" width="2.125" style="29" customWidth="1"/>
    <col min="10325" max="10325" width="5.75" style="29" bestFit="1" customWidth="1"/>
    <col min="10326" max="10326" width="4.625" style="29" bestFit="1" customWidth="1"/>
    <col min="10327" max="10346" width="2" style="29" customWidth="1"/>
    <col min="10347" max="10370" width="1.875" style="29" customWidth="1"/>
    <col min="10371" max="10499" width="9" style="29"/>
    <col min="10500" max="10568" width="2" style="29" customWidth="1"/>
    <col min="10569" max="10580" width="2.125" style="29" customWidth="1"/>
    <col min="10581" max="10581" width="5.75" style="29" bestFit="1" customWidth="1"/>
    <col min="10582" max="10582" width="4.625" style="29" bestFit="1" customWidth="1"/>
    <col min="10583" max="10602" width="2" style="29" customWidth="1"/>
    <col min="10603" max="10626" width="1.875" style="29" customWidth="1"/>
    <col min="10627" max="10755" width="9" style="29"/>
    <col min="10756" max="10824" width="2" style="29" customWidth="1"/>
    <col min="10825" max="10836" width="2.125" style="29" customWidth="1"/>
    <col min="10837" max="10837" width="5.75" style="29" bestFit="1" customWidth="1"/>
    <col min="10838" max="10838" width="4.625" style="29" bestFit="1" customWidth="1"/>
    <col min="10839" max="10858" width="2" style="29" customWidth="1"/>
    <col min="10859" max="10882" width="1.875" style="29" customWidth="1"/>
    <col min="10883" max="11011" width="9" style="29"/>
    <col min="11012" max="11080" width="2" style="29" customWidth="1"/>
    <col min="11081" max="11092" width="2.125" style="29" customWidth="1"/>
    <col min="11093" max="11093" width="5.75" style="29" bestFit="1" customWidth="1"/>
    <col min="11094" max="11094" width="4.625" style="29" bestFit="1" customWidth="1"/>
    <col min="11095" max="11114" width="2" style="29" customWidth="1"/>
    <col min="11115" max="11138" width="1.875" style="29" customWidth="1"/>
    <col min="11139" max="11267" width="9" style="29"/>
    <col min="11268" max="11336" width="2" style="29" customWidth="1"/>
    <col min="11337" max="11348" width="2.125" style="29" customWidth="1"/>
    <col min="11349" max="11349" width="5.75" style="29" bestFit="1" customWidth="1"/>
    <col min="11350" max="11350" width="4.625" style="29" bestFit="1" customWidth="1"/>
    <col min="11351" max="11370" width="2" style="29" customWidth="1"/>
    <col min="11371" max="11394" width="1.875" style="29" customWidth="1"/>
    <col min="11395" max="11523" width="9" style="29"/>
    <col min="11524" max="11592" width="2" style="29" customWidth="1"/>
    <col min="11593" max="11604" width="2.125" style="29" customWidth="1"/>
    <col min="11605" max="11605" width="5.75" style="29" bestFit="1" customWidth="1"/>
    <col min="11606" max="11606" width="4.625" style="29" bestFit="1" customWidth="1"/>
    <col min="11607" max="11626" width="2" style="29" customWidth="1"/>
    <col min="11627" max="11650" width="1.875" style="29" customWidth="1"/>
    <col min="11651" max="11779" width="9" style="29"/>
    <col min="11780" max="11848" width="2" style="29" customWidth="1"/>
    <col min="11849" max="11860" width="2.125" style="29" customWidth="1"/>
    <col min="11861" max="11861" width="5.75" style="29" bestFit="1" customWidth="1"/>
    <col min="11862" max="11862" width="4.625" style="29" bestFit="1" customWidth="1"/>
    <col min="11863" max="11882" width="2" style="29" customWidth="1"/>
    <col min="11883" max="11906" width="1.875" style="29" customWidth="1"/>
    <col min="11907" max="12035" width="9" style="29"/>
    <col min="12036" max="12104" width="2" style="29" customWidth="1"/>
    <col min="12105" max="12116" width="2.125" style="29" customWidth="1"/>
    <col min="12117" max="12117" width="5.75" style="29" bestFit="1" customWidth="1"/>
    <col min="12118" max="12118" width="4.625" style="29" bestFit="1" customWidth="1"/>
    <col min="12119" max="12138" width="2" style="29" customWidth="1"/>
    <col min="12139" max="12162" width="1.875" style="29" customWidth="1"/>
    <col min="12163" max="12291" width="9" style="29"/>
    <col min="12292" max="12360" width="2" style="29" customWidth="1"/>
    <col min="12361" max="12372" width="2.125" style="29" customWidth="1"/>
    <col min="12373" max="12373" width="5.75" style="29" bestFit="1" customWidth="1"/>
    <col min="12374" max="12374" width="4.625" style="29" bestFit="1" customWidth="1"/>
    <col min="12375" max="12394" width="2" style="29" customWidth="1"/>
    <col min="12395" max="12418" width="1.875" style="29" customWidth="1"/>
    <col min="12419" max="12547" width="9" style="29"/>
    <col min="12548" max="12616" width="2" style="29" customWidth="1"/>
    <col min="12617" max="12628" width="2.125" style="29" customWidth="1"/>
    <col min="12629" max="12629" width="5.75" style="29" bestFit="1" customWidth="1"/>
    <col min="12630" max="12630" width="4.625" style="29" bestFit="1" customWidth="1"/>
    <col min="12631" max="12650" width="2" style="29" customWidth="1"/>
    <col min="12651" max="12674" width="1.875" style="29" customWidth="1"/>
    <col min="12675" max="12803" width="9" style="29"/>
    <col min="12804" max="12872" width="2" style="29" customWidth="1"/>
    <col min="12873" max="12884" width="2.125" style="29" customWidth="1"/>
    <col min="12885" max="12885" width="5.75" style="29" bestFit="1" customWidth="1"/>
    <col min="12886" max="12886" width="4.625" style="29" bestFit="1" customWidth="1"/>
    <col min="12887" max="12906" width="2" style="29" customWidth="1"/>
    <col min="12907" max="12930" width="1.875" style="29" customWidth="1"/>
    <col min="12931" max="13059" width="9" style="29"/>
    <col min="13060" max="13128" width="2" style="29" customWidth="1"/>
    <col min="13129" max="13140" width="2.125" style="29" customWidth="1"/>
    <col min="13141" max="13141" width="5.75" style="29" bestFit="1" customWidth="1"/>
    <col min="13142" max="13142" width="4.625" style="29" bestFit="1" customWidth="1"/>
    <col min="13143" max="13162" width="2" style="29" customWidth="1"/>
    <col min="13163" max="13186" width="1.875" style="29" customWidth="1"/>
    <col min="13187" max="13315" width="9" style="29"/>
    <col min="13316" max="13384" width="2" style="29" customWidth="1"/>
    <col min="13385" max="13396" width="2.125" style="29" customWidth="1"/>
    <col min="13397" max="13397" width="5.75" style="29" bestFit="1" customWidth="1"/>
    <col min="13398" max="13398" width="4.625" style="29" bestFit="1" customWidth="1"/>
    <col min="13399" max="13418" width="2" style="29" customWidth="1"/>
    <col min="13419" max="13442" width="1.875" style="29" customWidth="1"/>
    <col min="13443" max="13571" width="9" style="29"/>
    <col min="13572" max="13640" width="2" style="29" customWidth="1"/>
    <col min="13641" max="13652" width="2.125" style="29" customWidth="1"/>
    <col min="13653" max="13653" width="5.75" style="29" bestFit="1" customWidth="1"/>
    <col min="13654" max="13654" width="4.625" style="29" bestFit="1" customWidth="1"/>
    <col min="13655" max="13674" width="2" style="29" customWidth="1"/>
    <col min="13675" max="13698" width="1.875" style="29" customWidth="1"/>
    <col min="13699" max="13827" width="9" style="29"/>
    <col min="13828" max="13896" width="2" style="29" customWidth="1"/>
    <col min="13897" max="13908" width="2.125" style="29" customWidth="1"/>
    <col min="13909" max="13909" width="5.75" style="29" bestFit="1" customWidth="1"/>
    <col min="13910" max="13910" width="4.625" style="29" bestFit="1" customWidth="1"/>
    <col min="13911" max="13930" width="2" style="29" customWidth="1"/>
    <col min="13931" max="13954" width="1.875" style="29" customWidth="1"/>
    <col min="13955" max="14083" width="9" style="29"/>
    <col min="14084" max="14152" width="2" style="29" customWidth="1"/>
    <col min="14153" max="14164" width="2.125" style="29" customWidth="1"/>
    <col min="14165" max="14165" width="5.75" style="29" bestFit="1" customWidth="1"/>
    <col min="14166" max="14166" width="4.625" style="29" bestFit="1" customWidth="1"/>
    <col min="14167" max="14186" width="2" style="29" customWidth="1"/>
    <col min="14187" max="14210" width="1.875" style="29" customWidth="1"/>
    <col min="14211" max="14339" width="9" style="29"/>
    <col min="14340" max="14408" width="2" style="29" customWidth="1"/>
    <col min="14409" max="14420" width="2.125" style="29" customWidth="1"/>
    <col min="14421" max="14421" width="5.75" style="29" bestFit="1" customWidth="1"/>
    <col min="14422" max="14422" width="4.625" style="29" bestFit="1" customWidth="1"/>
    <col min="14423" max="14442" width="2" style="29" customWidth="1"/>
    <col min="14443" max="14466" width="1.875" style="29" customWidth="1"/>
    <col min="14467" max="14595" width="9" style="29"/>
    <col min="14596" max="14664" width="2" style="29" customWidth="1"/>
    <col min="14665" max="14676" width="2.125" style="29" customWidth="1"/>
    <col min="14677" max="14677" width="5.75" style="29" bestFit="1" customWidth="1"/>
    <col min="14678" max="14678" width="4.625" style="29" bestFit="1" customWidth="1"/>
    <col min="14679" max="14698" width="2" style="29" customWidth="1"/>
    <col min="14699" max="14722" width="1.875" style="29" customWidth="1"/>
    <col min="14723" max="14851" width="9" style="29"/>
    <col min="14852" max="14920" width="2" style="29" customWidth="1"/>
    <col min="14921" max="14932" width="2.125" style="29" customWidth="1"/>
    <col min="14933" max="14933" width="5.75" style="29" bestFit="1" customWidth="1"/>
    <col min="14934" max="14934" width="4.625" style="29" bestFit="1" customWidth="1"/>
    <col min="14935" max="14954" width="2" style="29" customWidth="1"/>
    <col min="14955" max="14978" width="1.875" style="29" customWidth="1"/>
    <col min="14979" max="15107" width="9" style="29"/>
    <col min="15108" max="15176" width="2" style="29" customWidth="1"/>
    <col min="15177" max="15188" width="2.125" style="29" customWidth="1"/>
    <col min="15189" max="15189" width="5.75" style="29" bestFit="1" customWidth="1"/>
    <col min="15190" max="15190" width="4.625" style="29" bestFit="1" customWidth="1"/>
    <col min="15191" max="15210" width="2" style="29" customWidth="1"/>
    <col min="15211" max="15234" width="1.875" style="29" customWidth="1"/>
    <col min="15235" max="15363" width="9" style="29"/>
    <col min="15364" max="15432" width="2" style="29" customWidth="1"/>
    <col min="15433" max="15444" width="2.125" style="29" customWidth="1"/>
    <col min="15445" max="15445" width="5.75" style="29" bestFit="1" customWidth="1"/>
    <col min="15446" max="15446" width="4.625" style="29" bestFit="1" customWidth="1"/>
    <col min="15447" max="15466" width="2" style="29" customWidth="1"/>
    <col min="15467" max="15490" width="1.875" style="29" customWidth="1"/>
    <col min="15491" max="15619" width="9" style="29"/>
    <col min="15620" max="15688" width="2" style="29" customWidth="1"/>
    <col min="15689" max="15700" width="2.125" style="29" customWidth="1"/>
    <col min="15701" max="15701" width="5.75" style="29" bestFit="1" customWidth="1"/>
    <col min="15702" max="15702" width="4.625" style="29" bestFit="1" customWidth="1"/>
    <col min="15703" max="15722" width="2" style="29" customWidth="1"/>
    <col min="15723" max="15746" width="1.875" style="29" customWidth="1"/>
    <col min="15747" max="15875" width="9" style="29"/>
    <col min="15876" max="15944" width="2" style="29" customWidth="1"/>
    <col min="15945" max="15956" width="2.125" style="29" customWidth="1"/>
    <col min="15957" max="15957" width="5.75" style="29" bestFit="1" customWidth="1"/>
    <col min="15958" max="15958" width="4.625" style="29" bestFit="1" customWidth="1"/>
    <col min="15959" max="15978" width="2" style="29" customWidth="1"/>
    <col min="15979" max="16002" width="1.875" style="29" customWidth="1"/>
    <col min="16003" max="16131" width="9" style="29"/>
    <col min="16132" max="16200" width="2" style="29" customWidth="1"/>
    <col min="16201" max="16212" width="2.125" style="29" customWidth="1"/>
    <col min="16213" max="16213" width="5.75" style="29" bestFit="1" customWidth="1"/>
    <col min="16214" max="16214" width="4.625" style="29" bestFit="1" customWidth="1"/>
    <col min="16215" max="16234" width="2" style="29" customWidth="1"/>
    <col min="16235" max="16258" width="1.875" style="29" customWidth="1"/>
    <col min="16259" max="16384" width="9" style="29"/>
  </cols>
  <sheetData>
    <row r="2" spans="2:83" ht="25.5" customHeight="1" x14ac:dyDescent="0.4">
      <c r="B2" s="738" t="s">
        <v>98</v>
      </c>
      <c r="C2" s="738"/>
      <c r="D2" s="738"/>
      <c r="E2" s="738"/>
      <c r="F2" s="738"/>
      <c r="G2" s="738"/>
      <c r="H2" s="738"/>
      <c r="I2" s="738"/>
      <c r="J2" s="738"/>
      <c r="K2" s="738"/>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738" t="s">
        <v>98</v>
      </c>
      <c r="AS2" s="738"/>
      <c r="AT2" s="738"/>
      <c r="AU2" s="738"/>
      <c r="AV2" s="738"/>
      <c r="AW2" s="738"/>
      <c r="AX2" s="738"/>
      <c r="AY2" s="738"/>
      <c r="AZ2" s="738"/>
      <c r="BA2" s="738"/>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row>
    <row r="3" spans="2:83" ht="30" customHeight="1" x14ac:dyDescent="0.4">
      <c r="B3" s="377" t="s">
        <v>99</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101"/>
      <c r="AQ3" s="101"/>
      <c r="AR3" s="377" t="s">
        <v>103</v>
      </c>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377"/>
      <c r="CA3" s="377"/>
      <c r="CB3" s="377"/>
      <c r="CC3" s="377"/>
      <c r="CD3" s="377"/>
      <c r="CE3" s="377"/>
    </row>
    <row r="4" spans="2:83" ht="33.75" customHeight="1" x14ac:dyDescent="0.4">
      <c r="B4" s="4"/>
      <c r="C4" s="4"/>
      <c r="D4" s="4"/>
      <c r="E4" s="4"/>
      <c r="F4" s="4"/>
      <c r="G4" s="4"/>
      <c r="H4" s="4"/>
      <c r="I4" s="4"/>
      <c r="J4" s="4"/>
      <c r="K4" s="4"/>
      <c r="L4" s="4"/>
      <c r="M4" s="4"/>
      <c r="N4" s="4"/>
      <c r="O4" s="4"/>
      <c r="P4" s="4"/>
      <c r="Q4" s="4"/>
      <c r="R4" s="4"/>
      <c r="S4" s="4"/>
      <c r="T4" s="4"/>
      <c r="U4" s="84"/>
      <c r="V4" s="84"/>
      <c r="W4" s="84"/>
      <c r="X4" s="84"/>
      <c r="Y4" s="84"/>
      <c r="Z4" s="84"/>
      <c r="AA4" s="84"/>
      <c r="AB4" s="84"/>
      <c r="AC4" s="84"/>
      <c r="AD4" s="739" t="s">
        <v>164</v>
      </c>
      <c r="AE4" s="739"/>
      <c r="AF4" s="739"/>
      <c r="AG4" s="739"/>
      <c r="AH4" s="739"/>
      <c r="AI4" s="739"/>
      <c r="AJ4" s="739"/>
      <c r="AK4" s="739"/>
      <c r="AL4" s="739"/>
      <c r="AM4" s="739"/>
      <c r="AN4" s="739"/>
      <c r="AO4" s="739"/>
      <c r="AP4" s="102"/>
      <c r="AQ4" s="102"/>
      <c r="AR4" s="4"/>
      <c r="AS4" s="4"/>
      <c r="AT4" s="4"/>
      <c r="AU4" s="4"/>
      <c r="AV4" s="4"/>
      <c r="AW4" s="4"/>
      <c r="AX4" s="4"/>
      <c r="AY4" s="4"/>
      <c r="AZ4" s="4"/>
      <c r="BA4" s="4"/>
      <c r="BB4" s="4"/>
      <c r="BC4" s="4"/>
      <c r="BD4" s="4"/>
      <c r="BE4" s="4"/>
      <c r="BF4" s="4"/>
      <c r="BG4" s="4"/>
      <c r="BH4" s="4"/>
      <c r="BI4" s="4"/>
      <c r="BJ4" s="4"/>
      <c r="BK4" s="84"/>
      <c r="BL4" s="84"/>
      <c r="BM4" s="84"/>
      <c r="BN4" s="84"/>
      <c r="BO4" s="84"/>
      <c r="BP4" s="84"/>
      <c r="BQ4" s="84"/>
      <c r="BR4" s="84"/>
      <c r="BS4" s="84"/>
      <c r="BT4" s="739" t="s">
        <v>132</v>
      </c>
      <c r="BU4" s="739"/>
      <c r="BV4" s="739"/>
      <c r="BW4" s="739"/>
      <c r="BX4" s="739"/>
      <c r="BY4" s="739"/>
      <c r="BZ4" s="739"/>
      <c r="CA4" s="739"/>
      <c r="CB4" s="739"/>
      <c r="CC4" s="739"/>
      <c r="CD4" s="739"/>
      <c r="CE4" s="739"/>
    </row>
    <row r="5" spans="2:83" ht="37.5" customHeight="1" x14ac:dyDescent="0.4">
      <c r="B5" s="378" t="s">
        <v>10</v>
      </c>
      <c r="C5" s="378"/>
      <c r="D5" s="378"/>
      <c r="E5" s="378"/>
      <c r="F5" s="378"/>
      <c r="G5" s="659" t="s">
        <v>165</v>
      </c>
      <c r="H5" s="659"/>
      <c r="I5" s="659"/>
      <c r="J5" s="659"/>
      <c r="K5" s="659"/>
      <c r="L5" s="659"/>
      <c r="M5" s="659"/>
      <c r="N5" s="659"/>
      <c r="O5" s="659"/>
      <c r="P5" s="659"/>
      <c r="Q5" s="659"/>
      <c r="R5" s="659"/>
      <c r="S5" s="659"/>
      <c r="T5" s="659"/>
      <c r="U5" s="659"/>
      <c r="V5" s="659"/>
      <c r="W5" s="659"/>
      <c r="X5" s="659"/>
      <c r="Y5" s="659"/>
      <c r="Z5" s="659"/>
      <c r="AA5" s="378" t="s">
        <v>15</v>
      </c>
      <c r="AB5" s="378"/>
      <c r="AC5" s="378"/>
      <c r="AD5" s="378"/>
      <c r="AE5" s="378"/>
      <c r="AF5" s="659" t="s">
        <v>155</v>
      </c>
      <c r="AG5" s="659"/>
      <c r="AH5" s="659"/>
      <c r="AI5" s="659"/>
      <c r="AJ5" s="659"/>
      <c r="AK5" s="659"/>
      <c r="AL5" s="659"/>
      <c r="AM5" s="659"/>
      <c r="AN5" s="659"/>
      <c r="AO5" s="659"/>
      <c r="AP5" s="124"/>
      <c r="AQ5" s="125"/>
      <c r="AR5" s="378" t="s">
        <v>10</v>
      </c>
      <c r="AS5" s="378"/>
      <c r="AT5" s="378"/>
      <c r="AU5" s="378"/>
      <c r="AV5" s="378"/>
      <c r="AW5" s="659" t="s">
        <v>131</v>
      </c>
      <c r="AX5" s="659"/>
      <c r="AY5" s="659"/>
      <c r="AZ5" s="659"/>
      <c r="BA5" s="659"/>
      <c r="BB5" s="659"/>
      <c r="BC5" s="659"/>
      <c r="BD5" s="659"/>
      <c r="BE5" s="659"/>
      <c r="BF5" s="659"/>
      <c r="BG5" s="659"/>
      <c r="BH5" s="659"/>
      <c r="BI5" s="659"/>
      <c r="BJ5" s="659"/>
      <c r="BK5" s="659"/>
      <c r="BL5" s="659"/>
      <c r="BM5" s="659"/>
      <c r="BN5" s="659"/>
      <c r="BO5" s="659"/>
      <c r="BP5" s="659"/>
      <c r="BQ5" s="378" t="s">
        <v>15</v>
      </c>
      <c r="BR5" s="378"/>
      <c r="BS5" s="378"/>
      <c r="BT5" s="378"/>
      <c r="BU5" s="378"/>
      <c r="BV5" s="659" t="s">
        <v>118</v>
      </c>
      <c r="BW5" s="659"/>
      <c r="BX5" s="659"/>
      <c r="BY5" s="659"/>
      <c r="BZ5" s="659"/>
      <c r="CA5" s="659"/>
      <c r="CB5" s="659"/>
      <c r="CC5" s="659"/>
      <c r="CD5" s="659"/>
      <c r="CE5" s="659"/>
    </row>
    <row r="6" spans="2:83" ht="37.5" customHeight="1" x14ac:dyDescent="0.4">
      <c r="B6" s="654" t="s">
        <v>157</v>
      </c>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c r="AE6" s="655"/>
      <c r="AF6" s="655"/>
      <c r="AG6" s="655"/>
      <c r="AH6" s="655"/>
      <c r="AI6" s="655"/>
      <c r="AJ6" s="655"/>
      <c r="AK6" s="655"/>
      <c r="AL6" s="655"/>
      <c r="AM6" s="655"/>
      <c r="AN6" s="655"/>
      <c r="AO6" s="657"/>
      <c r="AP6" s="77"/>
      <c r="AQ6" s="77"/>
      <c r="AR6" s="440" t="s">
        <v>135</v>
      </c>
      <c r="AS6" s="441"/>
      <c r="AT6" s="441"/>
      <c r="AU6" s="441"/>
      <c r="AV6" s="441"/>
      <c r="AW6" s="441"/>
      <c r="AX6" s="441"/>
      <c r="AY6" s="441"/>
      <c r="AZ6" s="441"/>
      <c r="BA6" s="441"/>
      <c r="BB6" s="441"/>
      <c r="BC6" s="441"/>
      <c r="BD6" s="441"/>
      <c r="BE6" s="441"/>
      <c r="BF6" s="441"/>
      <c r="BG6" s="441"/>
      <c r="BH6" s="441"/>
      <c r="BI6" s="441"/>
      <c r="BJ6" s="441"/>
      <c r="BK6" s="442"/>
      <c r="BL6" s="441" t="s">
        <v>136</v>
      </c>
      <c r="BM6" s="441"/>
      <c r="BN6" s="441"/>
      <c r="BO6" s="441"/>
      <c r="BP6" s="441"/>
      <c r="BQ6" s="441"/>
      <c r="BR6" s="441"/>
      <c r="BS6" s="441"/>
      <c r="BT6" s="441"/>
      <c r="BU6" s="441"/>
      <c r="BV6" s="441"/>
      <c r="BW6" s="441"/>
      <c r="BX6" s="441"/>
      <c r="BY6" s="441"/>
      <c r="BZ6" s="441"/>
      <c r="CA6" s="441"/>
      <c r="CB6" s="441"/>
      <c r="CC6" s="441"/>
      <c r="CD6" s="441"/>
      <c r="CE6" s="443"/>
    </row>
    <row r="7" spans="2:83" ht="18.75" customHeight="1" x14ac:dyDescent="0.4">
      <c r="B7" s="383" t="s">
        <v>5</v>
      </c>
      <c r="C7" s="384"/>
      <c r="D7" s="384"/>
      <c r="E7" s="384"/>
      <c r="F7" s="384"/>
      <c r="G7" s="397"/>
      <c r="H7" s="383" t="s">
        <v>68</v>
      </c>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97"/>
      <c r="AJ7" s="383" t="s">
        <v>69</v>
      </c>
      <c r="AK7" s="384"/>
      <c r="AL7" s="384"/>
      <c r="AM7" s="384"/>
      <c r="AN7" s="384"/>
      <c r="AO7" s="397"/>
      <c r="AP7" s="99"/>
      <c r="AQ7" s="99"/>
      <c r="AR7" s="408" t="s">
        <v>5</v>
      </c>
      <c r="AS7" s="408"/>
      <c r="AT7" s="408"/>
      <c r="AU7" s="408"/>
      <c r="AV7" s="408" t="s">
        <v>68</v>
      </c>
      <c r="AW7" s="408"/>
      <c r="AX7" s="408"/>
      <c r="AY7" s="408"/>
      <c r="AZ7" s="408"/>
      <c r="BA7" s="408"/>
      <c r="BB7" s="408"/>
      <c r="BC7" s="408"/>
      <c r="BD7" s="408"/>
      <c r="BE7" s="408"/>
      <c r="BF7" s="408"/>
      <c r="BG7" s="408"/>
      <c r="BH7" s="408" t="s">
        <v>69</v>
      </c>
      <c r="BI7" s="408"/>
      <c r="BJ7" s="408"/>
      <c r="BK7" s="446"/>
      <c r="BL7" s="397" t="s">
        <v>5</v>
      </c>
      <c r="BM7" s="408"/>
      <c r="BN7" s="408"/>
      <c r="BO7" s="408"/>
      <c r="BP7" s="408" t="s">
        <v>68</v>
      </c>
      <c r="BQ7" s="408"/>
      <c r="BR7" s="408"/>
      <c r="BS7" s="408"/>
      <c r="BT7" s="408"/>
      <c r="BU7" s="408"/>
      <c r="BV7" s="408"/>
      <c r="BW7" s="408"/>
      <c r="BX7" s="408"/>
      <c r="BY7" s="408"/>
      <c r="BZ7" s="408"/>
      <c r="CA7" s="408"/>
      <c r="CB7" s="408" t="s">
        <v>69</v>
      </c>
      <c r="CC7" s="408"/>
      <c r="CD7" s="408"/>
      <c r="CE7" s="408"/>
    </row>
    <row r="8" spans="2:83" ht="33.75" customHeight="1" x14ac:dyDescent="0.4">
      <c r="B8" s="731">
        <v>0.375</v>
      </c>
      <c r="C8" s="731"/>
      <c r="D8" s="731"/>
      <c r="E8" s="731"/>
      <c r="F8" s="731"/>
      <c r="G8" s="731"/>
      <c r="H8" s="737" t="s">
        <v>156</v>
      </c>
      <c r="I8" s="737"/>
      <c r="J8" s="737"/>
      <c r="K8" s="737"/>
      <c r="L8" s="737"/>
      <c r="M8" s="737"/>
      <c r="N8" s="737"/>
      <c r="O8" s="737"/>
      <c r="P8" s="737"/>
      <c r="Q8" s="737"/>
      <c r="R8" s="737"/>
      <c r="S8" s="737"/>
      <c r="T8" s="737"/>
      <c r="U8" s="737"/>
      <c r="V8" s="737"/>
      <c r="W8" s="737"/>
      <c r="X8" s="737"/>
      <c r="Y8" s="737"/>
      <c r="Z8" s="737"/>
      <c r="AA8" s="737"/>
      <c r="AB8" s="737"/>
      <c r="AC8" s="737"/>
      <c r="AD8" s="737"/>
      <c r="AE8" s="737"/>
      <c r="AF8" s="737"/>
      <c r="AG8" s="737"/>
      <c r="AH8" s="737"/>
      <c r="AI8" s="737"/>
      <c r="AJ8" s="731"/>
      <c r="AK8" s="731"/>
      <c r="AL8" s="731"/>
      <c r="AM8" s="731"/>
      <c r="AN8" s="731"/>
      <c r="AO8" s="731"/>
      <c r="AP8" s="106"/>
      <c r="AQ8" s="126"/>
      <c r="AR8" s="732">
        <v>0.625</v>
      </c>
      <c r="AS8" s="732"/>
      <c r="AT8" s="732"/>
      <c r="AU8" s="732"/>
      <c r="AV8" s="733" t="s">
        <v>137</v>
      </c>
      <c r="AW8" s="733"/>
      <c r="AX8" s="733"/>
      <c r="AY8" s="733"/>
      <c r="AZ8" s="733"/>
      <c r="BA8" s="733"/>
      <c r="BB8" s="733"/>
      <c r="BC8" s="733"/>
      <c r="BD8" s="733"/>
      <c r="BE8" s="733"/>
      <c r="BF8" s="733"/>
      <c r="BG8" s="733"/>
      <c r="BH8" s="734"/>
      <c r="BI8" s="734"/>
      <c r="BJ8" s="734"/>
      <c r="BK8" s="735"/>
      <c r="BL8" s="736">
        <v>0.25</v>
      </c>
      <c r="BM8" s="732"/>
      <c r="BN8" s="732"/>
      <c r="BO8" s="732"/>
      <c r="BP8" s="733" t="s">
        <v>160</v>
      </c>
      <c r="BQ8" s="733"/>
      <c r="BR8" s="733"/>
      <c r="BS8" s="733"/>
      <c r="BT8" s="733"/>
      <c r="BU8" s="733"/>
      <c r="BV8" s="733"/>
      <c r="BW8" s="733"/>
      <c r="BX8" s="733"/>
      <c r="BY8" s="733"/>
      <c r="BZ8" s="733"/>
      <c r="CA8" s="733"/>
      <c r="CB8" s="734"/>
      <c r="CC8" s="734"/>
      <c r="CD8" s="734"/>
      <c r="CE8" s="734"/>
    </row>
    <row r="9" spans="2:83" ht="33.75" customHeight="1" x14ac:dyDescent="0.4">
      <c r="B9" s="728">
        <v>0.39583333333333331</v>
      </c>
      <c r="C9" s="728"/>
      <c r="D9" s="728"/>
      <c r="E9" s="728"/>
      <c r="F9" s="728"/>
      <c r="G9" s="728"/>
      <c r="H9" s="729" t="s">
        <v>158</v>
      </c>
      <c r="I9" s="729"/>
      <c r="J9" s="729"/>
      <c r="K9" s="729"/>
      <c r="L9" s="729"/>
      <c r="M9" s="729"/>
      <c r="N9" s="729"/>
      <c r="O9" s="729"/>
      <c r="P9" s="729"/>
      <c r="Q9" s="729"/>
      <c r="R9" s="729"/>
      <c r="S9" s="729"/>
      <c r="T9" s="729"/>
      <c r="U9" s="729"/>
      <c r="V9" s="729"/>
      <c r="W9" s="729"/>
      <c r="X9" s="729"/>
      <c r="Y9" s="729"/>
      <c r="Z9" s="729"/>
      <c r="AA9" s="729"/>
      <c r="AB9" s="729"/>
      <c r="AC9" s="729"/>
      <c r="AD9" s="729"/>
      <c r="AE9" s="729"/>
      <c r="AF9" s="729"/>
      <c r="AG9" s="729"/>
      <c r="AH9" s="729"/>
      <c r="AI9" s="729"/>
      <c r="AJ9" s="728" t="s">
        <v>9</v>
      </c>
      <c r="AK9" s="728"/>
      <c r="AL9" s="728"/>
      <c r="AM9" s="728"/>
      <c r="AN9" s="728"/>
      <c r="AO9" s="728"/>
      <c r="AP9" s="106"/>
      <c r="AQ9" s="126"/>
      <c r="AR9" s="725">
        <v>0.63194444444444442</v>
      </c>
      <c r="AS9" s="725"/>
      <c r="AT9" s="725"/>
      <c r="AU9" s="725"/>
      <c r="AV9" s="720" t="s">
        <v>138</v>
      </c>
      <c r="AW9" s="720"/>
      <c r="AX9" s="720"/>
      <c r="AY9" s="720"/>
      <c r="AZ9" s="720"/>
      <c r="BA9" s="720"/>
      <c r="BB9" s="720"/>
      <c r="BC9" s="720"/>
      <c r="BD9" s="720"/>
      <c r="BE9" s="720"/>
      <c r="BF9" s="720"/>
      <c r="BG9" s="720"/>
      <c r="BH9" s="721" t="s">
        <v>9</v>
      </c>
      <c r="BI9" s="721"/>
      <c r="BJ9" s="721"/>
      <c r="BK9" s="727"/>
      <c r="BL9" s="724">
        <v>0.28125</v>
      </c>
      <c r="BM9" s="725"/>
      <c r="BN9" s="725"/>
      <c r="BO9" s="725"/>
      <c r="BP9" s="720" t="s">
        <v>159</v>
      </c>
      <c r="BQ9" s="720"/>
      <c r="BR9" s="720"/>
      <c r="BS9" s="720"/>
      <c r="BT9" s="720"/>
      <c r="BU9" s="720"/>
      <c r="BV9" s="720"/>
      <c r="BW9" s="720"/>
      <c r="BX9" s="720"/>
      <c r="BY9" s="720"/>
      <c r="BZ9" s="720"/>
      <c r="CA9" s="720"/>
      <c r="CB9" s="721" t="s">
        <v>9</v>
      </c>
      <c r="CC9" s="721"/>
      <c r="CD9" s="721"/>
      <c r="CE9" s="721"/>
    </row>
    <row r="10" spans="2:83" ht="33.75" customHeight="1" x14ac:dyDescent="0.4">
      <c r="B10" s="728">
        <v>0.5</v>
      </c>
      <c r="C10" s="728"/>
      <c r="D10" s="728"/>
      <c r="E10" s="728"/>
      <c r="F10" s="728"/>
      <c r="G10" s="728"/>
      <c r="H10" s="729" t="s">
        <v>161</v>
      </c>
      <c r="I10" s="729"/>
      <c r="J10" s="729"/>
      <c r="K10" s="729"/>
      <c r="L10" s="729"/>
      <c r="M10" s="729"/>
      <c r="N10" s="729"/>
      <c r="O10" s="729"/>
      <c r="P10" s="729"/>
      <c r="Q10" s="729"/>
      <c r="R10" s="729"/>
      <c r="S10" s="729"/>
      <c r="T10" s="729"/>
      <c r="U10" s="729"/>
      <c r="V10" s="729"/>
      <c r="W10" s="729"/>
      <c r="X10" s="729"/>
      <c r="Y10" s="729"/>
      <c r="Z10" s="729"/>
      <c r="AA10" s="729"/>
      <c r="AB10" s="729"/>
      <c r="AC10" s="729"/>
      <c r="AD10" s="729"/>
      <c r="AE10" s="729"/>
      <c r="AF10" s="729"/>
      <c r="AG10" s="729"/>
      <c r="AH10" s="729"/>
      <c r="AI10" s="729"/>
      <c r="AJ10" s="728" t="s">
        <v>142</v>
      </c>
      <c r="AK10" s="728"/>
      <c r="AL10" s="728"/>
      <c r="AM10" s="728"/>
      <c r="AN10" s="728"/>
      <c r="AO10" s="728"/>
      <c r="AP10" s="106"/>
      <c r="AQ10" s="126"/>
      <c r="AR10" s="725">
        <v>0.65277777777777779</v>
      </c>
      <c r="AS10" s="725"/>
      <c r="AT10" s="725"/>
      <c r="AU10" s="725"/>
      <c r="AV10" s="720" t="s">
        <v>139</v>
      </c>
      <c r="AW10" s="720"/>
      <c r="AX10" s="720"/>
      <c r="AY10" s="720"/>
      <c r="AZ10" s="720"/>
      <c r="BA10" s="720"/>
      <c r="BB10" s="720"/>
      <c r="BC10" s="720"/>
      <c r="BD10" s="720"/>
      <c r="BE10" s="720"/>
      <c r="BF10" s="720"/>
      <c r="BG10" s="720"/>
      <c r="BH10" s="721"/>
      <c r="BI10" s="721"/>
      <c r="BJ10" s="721"/>
      <c r="BK10" s="727"/>
      <c r="BL10" s="724">
        <v>0.3125</v>
      </c>
      <c r="BM10" s="725"/>
      <c r="BN10" s="725"/>
      <c r="BO10" s="725"/>
      <c r="BP10" s="720" t="s">
        <v>148</v>
      </c>
      <c r="BQ10" s="720"/>
      <c r="BR10" s="720"/>
      <c r="BS10" s="720"/>
      <c r="BT10" s="720"/>
      <c r="BU10" s="720"/>
      <c r="BV10" s="720"/>
      <c r="BW10" s="720"/>
      <c r="BX10" s="720"/>
      <c r="BY10" s="720"/>
      <c r="BZ10" s="720"/>
      <c r="CA10" s="720"/>
      <c r="CB10" s="721" t="s">
        <v>142</v>
      </c>
      <c r="CC10" s="721"/>
      <c r="CD10" s="721"/>
      <c r="CE10" s="721"/>
    </row>
    <row r="11" spans="2:83" ht="33.75" customHeight="1" x14ac:dyDescent="0.4">
      <c r="B11" s="728">
        <v>0.54166666666666663</v>
      </c>
      <c r="C11" s="728"/>
      <c r="D11" s="728"/>
      <c r="E11" s="728"/>
      <c r="F11" s="728"/>
      <c r="G11" s="728"/>
      <c r="H11" s="729" t="s">
        <v>162</v>
      </c>
      <c r="I11" s="729"/>
      <c r="J11" s="729"/>
      <c r="K11" s="729"/>
      <c r="L11" s="729"/>
      <c r="M11" s="729"/>
      <c r="N11" s="729"/>
      <c r="O11" s="729"/>
      <c r="P11" s="729"/>
      <c r="Q11" s="729"/>
      <c r="R11" s="729"/>
      <c r="S11" s="729"/>
      <c r="T11" s="729"/>
      <c r="U11" s="729"/>
      <c r="V11" s="729"/>
      <c r="W11" s="729"/>
      <c r="X11" s="729"/>
      <c r="Y11" s="729"/>
      <c r="Z11" s="729"/>
      <c r="AA11" s="729"/>
      <c r="AB11" s="729"/>
      <c r="AC11" s="729"/>
      <c r="AD11" s="729"/>
      <c r="AE11" s="729"/>
      <c r="AF11" s="729"/>
      <c r="AG11" s="729"/>
      <c r="AH11" s="729"/>
      <c r="AI11" s="729"/>
      <c r="AJ11" s="728" t="s">
        <v>163</v>
      </c>
      <c r="AK11" s="728"/>
      <c r="AL11" s="728"/>
      <c r="AM11" s="728"/>
      <c r="AN11" s="728"/>
      <c r="AO11" s="728"/>
      <c r="AP11" s="106"/>
      <c r="AQ11" s="126"/>
      <c r="AR11" s="725">
        <v>0.66666666666666663</v>
      </c>
      <c r="AS11" s="725"/>
      <c r="AT11" s="725"/>
      <c r="AU11" s="725"/>
      <c r="AV11" s="730" t="s">
        <v>140</v>
      </c>
      <c r="AW11" s="720"/>
      <c r="AX11" s="720"/>
      <c r="AY11" s="720"/>
      <c r="AZ11" s="720"/>
      <c r="BA11" s="720"/>
      <c r="BB11" s="720"/>
      <c r="BC11" s="720"/>
      <c r="BD11" s="720"/>
      <c r="BE11" s="720"/>
      <c r="BF11" s="720"/>
      <c r="BG11" s="720"/>
      <c r="BH11" s="721" t="s">
        <v>9</v>
      </c>
      <c r="BI11" s="721"/>
      <c r="BJ11" s="721"/>
      <c r="BK11" s="727"/>
      <c r="BL11" s="724">
        <v>0.35416666666666669</v>
      </c>
      <c r="BM11" s="725"/>
      <c r="BN11" s="725"/>
      <c r="BO11" s="725"/>
      <c r="BP11" s="720" t="s">
        <v>149</v>
      </c>
      <c r="BQ11" s="720"/>
      <c r="BR11" s="720"/>
      <c r="BS11" s="720"/>
      <c r="BT11" s="720"/>
      <c r="BU11" s="720"/>
      <c r="BV11" s="720"/>
      <c r="BW11" s="720"/>
      <c r="BX11" s="720"/>
      <c r="BY11" s="720"/>
      <c r="BZ11" s="720"/>
      <c r="CA11" s="720"/>
      <c r="CB11" s="721"/>
      <c r="CC11" s="721"/>
      <c r="CD11" s="721"/>
      <c r="CE11" s="721"/>
    </row>
    <row r="12" spans="2:83" ht="33.75" customHeight="1" x14ac:dyDescent="0.4">
      <c r="B12" s="728">
        <v>0.58333333333333337</v>
      </c>
      <c r="C12" s="728"/>
      <c r="D12" s="728"/>
      <c r="E12" s="728"/>
      <c r="F12" s="728"/>
      <c r="G12" s="728"/>
      <c r="H12" s="729" t="s">
        <v>158</v>
      </c>
      <c r="I12" s="729"/>
      <c r="J12" s="729"/>
      <c r="K12" s="729"/>
      <c r="L12" s="729"/>
      <c r="M12" s="729"/>
      <c r="N12" s="729"/>
      <c r="O12" s="729"/>
      <c r="P12" s="729"/>
      <c r="Q12" s="729"/>
      <c r="R12" s="729"/>
      <c r="S12" s="729"/>
      <c r="T12" s="729"/>
      <c r="U12" s="729"/>
      <c r="V12" s="729"/>
      <c r="W12" s="729"/>
      <c r="X12" s="729"/>
      <c r="Y12" s="729"/>
      <c r="Z12" s="729"/>
      <c r="AA12" s="729"/>
      <c r="AB12" s="729"/>
      <c r="AC12" s="729"/>
      <c r="AD12" s="729"/>
      <c r="AE12" s="729"/>
      <c r="AF12" s="729"/>
      <c r="AG12" s="729"/>
      <c r="AH12" s="729"/>
      <c r="AI12" s="729"/>
      <c r="AJ12" s="728" t="s">
        <v>9</v>
      </c>
      <c r="AK12" s="728"/>
      <c r="AL12" s="728"/>
      <c r="AM12" s="728"/>
      <c r="AN12" s="728"/>
      <c r="AO12" s="728"/>
      <c r="AP12" s="106"/>
      <c r="AQ12" s="126"/>
      <c r="AR12" s="725">
        <v>0.72916666666666663</v>
      </c>
      <c r="AS12" s="725"/>
      <c r="AT12" s="725"/>
      <c r="AU12" s="725"/>
      <c r="AV12" s="720" t="s">
        <v>141</v>
      </c>
      <c r="AW12" s="720"/>
      <c r="AX12" s="720"/>
      <c r="AY12" s="720"/>
      <c r="AZ12" s="720"/>
      <c r="BA12" s="720"/>
      <c r="BB12" s="720"/>
      <c r="BC12" s="720"/>
      <c r="BD12" s="720"/>
      <c r="BE12" s="720"/>
      <c r="BF12" s="720"/>
      <c r="BG12" s="720"/>
      <c r="BH12" s="721" t="s">
        <v>142</v>
      </c>
      <c r="BI12" s="721"/>
      <c r="BJ12" s="721"/>
      <c r="BK12" s="727"/>
      <c r="BL12" s="724">
        <v>0.38541666666666669</v>
      </c>
      <c r="BM12" s="725"/>
      <c r="BN12" s="725"/>
      <c r="BO12" s="725"/>
      <c r="BP12" s="720" t="s">
        <v>150</v>
      </c>
      <c r="BQ12" s="720"/>
      <c r="BR12" s="720"/>
      <c r="BS12" s="720"/>
      <c r="BT12" s="720"/>
      <c r="BU12" s="720"/>
      <c r="BV12" s="720"/>
      <c r="BW12" s="720"/>
      <c r="BX12" s="720"/>
      <c r="BY12" s="720"/>
      <c r="BZ12" s="720"/>
      <c r="CA12" s="720"/>
      <c r="CB12" s="721" t="s">
        <v>144</v>
      </c>
      <c r="CC12" s="721"/>
      <c r="CD12" s="721"/>
      <c r="CE12" s="721"/>
    </row>
    <row r="13" spans="2:83" ht="33.75" customHeight="1" x14ac:dyDescent="0.4">
      <c r="B13" s="728">
        <v>0.70833333333333337</v>
      </c>
      <c r="C13" s="728"/>
      <c r="D13" s="728"/>
      <c r="E13" s="728"/>
      <c r="F13" s="728"/>
      <c r="G13" s="728"/>
      <c r="H13" s="729" t="s">
        <v>154</v>
      </c>
      <c r="I13" s="729"/>
      <c r="J13" s="729"/>
      <c r="K13" s="729"/>
      <c r="L13" s="729"/>
      <c r="M13" s="729"/>
      <c r="N13" s="729"/>
      <c r="O13" s="729"/>
      <c r="P13" s="729"/>
      <c r="Q13" s="729"/>
      <c r="R13" s="729"/>
      <c r="S13" s="729"/>
      <c r="T13" s="729"/>
      <c r="U13" s="729"/>
      <c r="V13" s="729"/>
      <c r="W13" s="729"/>
      <c r="X13" s="729"/>
      <c r="Y13" s="729"/>
      <c r="Z13" s="729"/>
      <c r="AA13" s="729"/>
      <c r="AB13" s="729"/>
      <c r="AC13" s="729"/>
      <c r="AD13" s="729"/>
      <c r="AE13" s="729"/>
      <c r="AF13" s="729"/>
      <c r="AG13" s="729"/>
      <c r="AH13" s="729"/>
      <c r="AI13" s="729"/>
      <c r="AJ13" s="728"/>
      <c r="AK13" s="728"/>
      <c r="AL13" s="728"/>
      <c r="AM13" s="728"/>
      <c r="AN13" s="728"/>
      <c r="AO13" s="728"/>
      <c r="AP13" s="106"/>
      <c r="AQ13" s="126"/>
      <c r="AR13" s="725">
        <v>0.79166666666666663</v>
      </c>
      <c r="AS13" s="725"/>
      <c r="AT13" s="725"/>
      <c r="AU13" s="725"/>
      <c r="AV13" s="720" t="s">
        <v>143</v>
      </c>
      <c r="AW13" s="720"/>
      <c r="AX13" s="720"/>
      <c r="AY13" s="720"/>
      <c r="AZ13" s="720"/>
      <c r="BA13" s="720"/>
      <c r="BB13" s="720"/>
      <c r="BC13" s="720"/>
      <c r="BD13" s="720"/>
      <c r="BE13" s="720"/>
      <c r="BF13" s="720"/>
      <c r="BG13" s="720"/>
      <c r="BH13" s="721" t="s">
        <v>144</v>
      </c>
      <c r="BI13" s="721"/>
      <c r="BJ13" s="721"/>
      <c r="BK13" s="727"/>
      <c r="BL13" s="724">
        <v>0.4375</v>
      </c>
      <c r="BM13" s="725"/>
      <c r="BN13" s="725"/>
      <c r="BO13" s="725"/>
      <c r="BP13" s="730" t="s">
        <v>151</v>
      </c>
      <c r="BQ13" s="720"/>
      <c r="BR13" s="720"/>
      <c r="BS13" s="720"/>
      <c r="BT13" s="720"/>
      <c r="BU13" s="720"/>
      <c r="BV13" s="720"/>
      <c r="BW13" s="720"/>
      <c r="BX13" s="720"/>
      <c r="BY13" s="720"/>
      <c r="BZ13" s="720"/>
      <c r="CA13" s="720"/>
      <c r="CB13" s="721" t="s">
        <v>9</v>
      </c>
      <c r="CC13" s="721"/>
      <c r="CD13" s="721"/>
      <c r="CE13" s="721"/>
    </row>
    <row r="14" spans="2:83" ht="33.75" customHeight="1" x14ac:dyDescent="0.4">
      <c r="B14" s="725"/>
      <c r="C14" s="725"/>
      <c r="D14" s="725"/>
      <c r="E14" s="725"/>
      <c r="F14" s="725"/>
      <c r="G14" s="725"/>
      <c r="H14" s="726"/>
      <c r="I14" s="726"/>
      <c r="J14" s="726"/>
      <c r="K14" s="726"/>
      <c r="L14" s="726"/>
      <c r="M14" s="726"/>
      <c r="N14" s="726"/>
      <c r="O14" s="726"/>
      <c r="P14" s="726"/>
      <c r="Q14" s="726"/>
      <c r="R14" s="726"/>
      <c r="S14" s="726"/>
      <c r="T14" s="726"/>
      <c r="U14" s="726"/>
      <c r="V14" s="726"/>
      <c r="W14" s="726"/>
      <c r="X14" s="726"/>
      <c r="Y14" s="726"/>
      <c r="Z14" s="726"/>
      <c r="AA14" s="726"/>
      <c r="AB14" s="726"/>
      <c r="AC14" s="726"/>
      <c r="AD14" s="726"/>
      <c r="AE14" s="726"/>
      <c r="AF14" s="726"/>
      <c r="AG14" s="726"/>
      <c r="AH14" s="726"/>
      <c r="AI14" s="726"/>
      <c r="AJ14" s="725"/>
      <c r="AK14" s="725"/>
      <c r="AL14" s="725"/>
      <c r="AM14" s="725"/>
      <c r="AN14" s="725"/>
      <c r="AO14" s="725"/>
      <c r="AP14" s="106"/>
      <c r="AQ14" s="126"/>
      <c r="AR14" s="725">
        <v>0.85416666666666663</v>
      </c>
      <c r="AS14" s="725"/>
      <c r="AT14" s="725"/>
      <c r="AU14" s="725"/>
      <c r="AV14" s="720" t="s">
        <v>145</v>
      </c>
      <c r="AW14" s="720"/>
      <c r="AX14" s="720"/>
      <c r="AY14" s="720"/>
      <c r="AZ14" s="720"/>
      <c r="BA14" s="720"/>
      <c r="BB14" s="720"/>
      <c r="BC14" s="720"/>
      <c r="BD14" s="720"/>
      <c r="BE14" s="720"/>
      <c r="BF14" s="720"/>
      <c r="BG14" s="720"/>
      <c r="BH14" s="721"/>
      <c r="BI14" s="721"/>
      <c r="BJ14" s="721"/>
      <c r="BK14" s="727"/>
      <c r="BL14" s="724">
        <v>0.48958333333333331</v>
      </c>
      <c r="BM14" s="725"/>
      <c r="BN14" s="725"/>
      <c r="BO14" s="725"/>
      <c r="BP14" s="720" t="s">
        <v>152</v>
      </c>
      <c r="BQ14" s="720"/>
      <c r="BR14" s="720"/>
      <c r="BS14" s="720"/>
      <c r="BT14" s="720"/>
      <c r="BU14" s="720"/>
      <c r="BV14" s="720"/>
      <c r="BW14" s="720"/>
      <c r="BX14" s="720"/>
      <c r="BY14" s="720"/>
      <c r="BZ14" s="720"/>
      <c r="CA14" s="720"/>
      <c r="CB14" s="721" t="s">
        <v>142</v>
      </c>
      <c r="CC14" s="721"/>
      <c r="CD14" s="721"/>
      <c r="CE14" s="721"/>
    </row>
    <row r="15" spans="2:83" ht="33.75" customHeight="1" x14ac:dyDescent="0.4">
      <c r="B15" s="725"/>
      <c r="C15" s="725"/>
      <c r="D15" s="725"/>
      <c r="E15" s="725"/>
      <c r="F15" s="725"/>
      <c r="G15" s="725"/>
      <c r="H15" s="726"/>
      <c r="I15" s="726"/>
      <c r="J15" s="726"/>
      <c r="K15" s="726"/>
      <c r="L15" s="726"/>
      <c r="M15" s="726"/>
      <c r="N15" s="726"/>
      <c r="O15" s="726"/>
      <c r="P15" s="726"/>
      <c r="Q15" s="726"/>
      <c r="R15" s="726"/>
      <c r="S15" s="726"/>
      <c r="T15" s="726"/>
      <c r="U15" s="726"/>
      <c r="V15" s="726"/>
      <c r="W15" s="726"/>
      <c r="X15" s="726"/>
      <c r="Y15" s="726"/>
      <c r="Z15" s="726"/>
      <c r="AA15" s="726"/>
      <c r="AB15" s="726"/>
      <c r="AC15" s="726"/>
      <c r="AD15" s="726"/>
      <c r="AE15" s="726"/>
      <c r="AF15" s="726"/>
      <c r="AG15" s="726"/>
      <c r="AH15" s="726"/>
      <c r="AI15" s="726"/>
      <c r="AJ15" s="725"/>
      <c r="AK15" s="725"/>
      <c r="AL15" s="725"/>
      <c r="AM15" s="725"/>
      <c r="AN15" s="725"/>
      <c r="AO15" s="725"/>
      <c r="AP15" s="106"/>
      <c r="AQ15" s="126"/>
      <c r="AR15" s="725">
        <v>0.89583333333333337</v>
      </c>
      <c r="AS15" s="725"/>
      <c r="AT15" s="725"/>
      <c r="AU15" s="725"/>
      <c r="AV15" s="720" t="s">
        <v>146</v>
      </c>
      <c r="AW15" s="720"/>
      <c r="AX15" s="720"/>
      <c r="AY15" s="720"/>
      <c r="AZ15" s="720"/>
      <c r="BA15" s="720"/>
      <c r="BB15" s="720"/>
      <c r="BC15" s="720"/>
      <c r="BD15" s="720"/>
      <c r="BE15" s="720"/>
      <c r="BF15" s="720"/>
      <c r="BG15" s="720"/>
      <c r="BH15" s="721"/>
      <c r="BI15" s="721"/>
      <c r="BJ15" s="721"/>
      <c r="BK15" s="727"/>
      <c r="BL15" s="724">
        <v>0.52083333333333337</v>
      </c>
      <c r="BM15" s="725"/>
      <c r="BN15" s="725"/>
      <c r="BO15" s="725"/>
      <c r="BP15" s="720" t="s">
        <v>153</v>
      </c>
      <c r="BQ15" s="720"/>
      <c r="BR15" s="720"/>
      <c r="BS15" s="720"/>
      <c r="BT15" s="720"/>
      <c r="BU15" s="720"/>
      <c r="BV15" s="720"/>
      <c r="BW15" s="720"/>
      <c r="BX15" s="720"/>
      <c r="BY15" s="720"/>
      <c r="BZ15" s="720"/>
      <c r="CA15" s="720"/>
      <c r="CB15" s="721" t="s">
        <v>9</v>
      </c>
      <c r="CC15" s="721"/>
      <c r="CD15" s="721"/>
      <c r="CE15" s="721"/>
    </row>
    <row r="16" spans="2:83" ht="33.75" customHeight="1" x14ac:dyDescent="0.4">
      <c r="B16" s="725"/>
      <c r="C16" s="725"/>
      <c r="D16" s="725"/>
      <c r="E16" s="725"/>
      <c r="F16" s="725"/>
      <c r="G16" s="725"/>
      <c r="H16" s="726"/>
      <c r="I16" s="726"/>
      <c r="J16" s="726"/>
      <c r="K16" s="726"/>
      <c r="L16" s="726"/>
      <c r="M16" s="726"/>
      <c r="N16" s="726"/>
      <c r="O16" s="726"/>
      <c r="P16" s="726"/>
      <c r="Q16" s="726"/>
      <c r="R16" s="726"/>
      <c r="S16" s="726"/>
      <c r="T16" s="726"/>
      <c r="U16" s="726"/>
      <c r="V16" s="726"/>
      <c r="W16" s="726"/>
      <c r="X16" s="726"/>
      <c r="Y16" s="726"/>
      <c r="Z16" s="726"/>
      <c r="AA16" s="726"/>
      <c r="AB16" s="726"/>
      <c r="AC16" s="726"/>
      <c r="AD16" s="726"/>
      <c r="AE16" s="726"/>
      <c r="AF16" s="726"/>
      <c r="AG16" s="726"/>
      <c r="AH16" s="726"/>
      <c r="AI16" s="726"/>
      <c r="AJ16" s="725"/>
      <c r="AK16" s="725"/>
      <c r="AL16" s="725"/>
      <c r="AM16" s="725"/>
      <c r="AN16" s="725"/>
      <c r="AO16" s="725"/>
      <c r="AP16" s="106"/>
      <c r="AQ16" s="126"/>
      <c r="AR16" s="725">
        <v>0.91666666666666663</v>
      </c>
      <c r="AS16" s="725"/>
      <c r="AT16" s="725"/>
      <c r="AU16" s="725"/>
      <c r="AV16" s="720" t="s">
        <v>147</v>
      </c>
      <c r="AW16" s="720"/>
      <c r="AX16" s="720"/>
      <c r="AY16" s="720"/>
      <c r="AZ16" s="720"/>
      <c r="BA16" s="720"/>
      <c r="BB16" s="720"/>
      <c r="BC16" s="720"/>
      <c r="BD16" s="720"/>
      <c r="BE16" s="720"/>
      <c r="BF16" s="720"/>
      <c r="BG16" s="720"/>
      <c r="BH16" s="721"/>
      <c r="BI16" s="721"/>
      <c r="BJ16" s="721"/>
      <c r="BK16" s="727"/>
      <c r="BL16" s="724">
        <v>0.54166666666666663</v>
      </c>
      <c r="BM16" s="725"/>
      <c r="BN16" s="725"/>
      <c r="BO16" s="725"/>
      <c r="BP16" s="720" t="s">
        <v>154</v>
      </c>
      <c r="BQ16" s="720"/>
      <c r="BR16" s="720"/>
      <c r="BS16" s="720"/>
      <c r="BT16" s="720"/>
      <c r="BU16" s="720"/>
      <c r="BV16" s="720"/>
      <c r="BW16" s="720"/>
      <c r="BX16" s="720"/>
      <c r="BY16" s="720"/>
      <c r="BZ16" s="720"/>
      <c r="CA16" s="720"/>
      <c r="CB16" s="721"/>
      <c r="CC16" s="721"/>
      <c r="CD16" s="721"/>
      <c r="CE16" s="721"/>
    </row>
    <row r="17" spans="2:103" ht="33.75" customHeight="1" x14ac:dyDescent="0.4">
      <c r="B17" s="725"/>
      <c r="C17" s="725"/>
      <c r="D17" s="725"/>
      <c r="E17" s="725"/>
      <c r="F17" s="725"/>
      <c r="G17" s="725"/>
      <c r="H17" s="726"/>
      <c r="I17" s="726"/>
      <c r="J17" s="726"/>
      <c r="K17" s="726"/>
      <c r="L17" s="726"/>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5"/>
      <c r="AK17" s="725"/>
      <c r="AL17" s="725"/>
      <c r="AM17" s="725"/>
      <c r="AN17" s="725"/>
      <c r="AO17" s="725"/>
      <c r="AP17" s="106"/>
      <c r="AQ17" s="126"/>
      <c r="AR17" s="725"/>
      <c r="AS17" s="725"/>
      <c r="AT17" s="725"/>
      <c r="AU17" s="725"/>
      <c r="AV17" s="720"/>
      <c r="AW17" s="720"/>
      <c r="AX17" s="720"/>
      <c r="AY17" s="720"/>
      <c r="AZ17" s="720"/>
      <c r="BA17" s="720"/>
      <c r="BB17" s="720"/>
      <c r="BC17" s="720"/>
      <c r="BD17" s="720"/>
      <c r="BE17" s="720"/>
      <c r="BF17" s="720"/>
      <c r="BG17" s="720"/>
      <c r="BH17" s="721"/>
      <c r="BI17" s="721"/>
      <c r="BJ17" s="721"/>
      <c r="BK17" s="727"/>
      <c r="BL17" s="724"/>
      <c r="BM17" s="725"/>
      <c r="BN17" s="725"/>
      <c r="BO17" s="725"/>
      <c r="BP17" s="720"/>
      <c r="BQ17" s="720"/>
      <c r="BR17" s="720"/>
      <c r="BS17" s="720"/>
      <c r="BT17" s="720"/>
      <c r="BU17" s="720"/>
      <c r="BV17" s="720"/>
      <c r="BW17" s="720"/>
      <c r="BX17" s="720"/>
      <c r="BY17" s="720"/>
      <c r="BZ17" s="720"/>
      <c r="CA17" s="720"/>
      <c r="CB17" s="721"/>
      <c r="CC17" s="721"/>
      <c r="CD17" s="721"/>
      <c r="CE17" s="721"/>
    </row>
    <row r="18" spans="2:103" ht="33.75" customHeight="1" x14ac:dyDescent="0.4">
      <c r="B18" s="722"/>
      <c r="C18" s="722"/>
      <c r="D18" s="722"/>
      <c r="E18" s="722"/>
      <c r="F18" s="722"/>
      <c r="G18" s="722"/>
      <c r="H18" s="723"/>
      <c r="I18" s="723"/>
      <c r="J18" s="723"/>
      <c r="K18" s="723"/>
      <c r="L18" s="723"/>
      <c r="M18" s="723"/>
      <c r="N18" s="723"/>
      <c r="O18" s="723"/>
      <c r="P18" s="723"/>
      <c r="Q18" s="723"/>
      <c r="R18" s="723"/>
      <c r="S18" s="723"/>
      <c r="T18" s="723"/>
      <c r="U18" s="723"/>
      <c r="V18" s="723"/>
      <c r="W18" s="723"/>
      <c r="X18" s="723"/>
      <c r="Y18" s="723"/>
      <c r="Z18" s="723"/>
      <c r="AA18" s="723"/>
      <c r="AB18" s="723"/>
      <c r="AC18" s="723"/>
      <c r="AD18" s="723"/>
      <c r="AE18" s="723"/>
      <c r="AF18" s="723"/>
      <c r="AG18" s="723"/>
      <c r="AH18" s="723"/>
      <c r="AI18" s="723"/>
      <c r="AJ18" s="722"/>
      <c r="AK18" s="722"/>
      <c r="AL18" s="722"/>
      <c r="AM18" s="722"/>
      <c r="AN18" s="722"/>
      <c r="AO18" s="722"/>
      <c r="AP18" s="106"/>
      <c r="AQ18" s="127"/>
      <c r="AR18" s="451" t="s">
        <v>104</v>
      </c>
      <c r="AS18" s="452"/>
      <c r="AT18" s="452"/>
      <c r="AU18" s="452"/>
      <c r="AV18" s="452"/>
      <c r="AW18" s="452"/>
      <c r="AX18" s="452"/>
      <c r="AY18" s="452"/>
      <c r="AZ18" s="452"/>
      <c r="BA18" s="452"/>
      <c r="BB18" s="452"/>
      <c r="BC18" s="452"/>
      <c r="BD18" s="452"/>
      <c r="BE18" s="452"/>
      <c r="BF18" s="452"/>
      <c r="BG18" s="452"/>
      <c r="BH18" s="452"/>
      <c r="BI18" s="452"/>
      <c r="BJ18" s="452"/>
      <c r="BK18" s="453"/>
      <c r="BL18" s="454" t="s">
        <v>105</v>
      </c>
      <c r="BM18" s="452"/>
      <c r="BN18" s="452"/>
      <c r="BO18" s="452"/>
      <c r="BP18" s="452"/>
      <c r="BQ18" s="452"/>
      <c r="BR18" s="452"/>
      <c r="BS18" s="452"/>
      <c r="BT18" s="452"/>
      <c r="BU18" s="452"/>
      <c r="BV18" s="452"/>
      <c r="BW18" s="452"/>
      <c r="BX18" s="452"/>
      <c r="BY18" s="452"/>
      <c r="BZ18" s="452"/>
      <c r="CA18" s="452"/>
      <c r="CB18" s="452"/>
      <c r="CC18" s="452"/>
      <c r="CD18" s="452"/>
      <c r="CE18" s="455"/>
    </row>
    <row r="19" spans="2:103" ht="18.75" customHeight="1" x14ac:dyDescent="0.4">
      <c r="B19" s="393" t="s">
        <v>6</v>
      </c>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103"/>
      <c r="AQ19" s="103"/>
      <c r="AR19" s="393" t="s">
        <v>6</v>
      </c>
      <c r="AS19" s="393"/>
      <c r="AT19" s="393"/>
      <c r="AU19" s="393"/>
      <c r="AV19" s="393"/>
      <c r="AW19" s="393"/>
      <c r="AX19" s="393"/>
      <c r="AY19" s="393"/>
      <c r="AZ19" s="393"/>
      <c r="BA19" s="393"/>
      <c r="BB19" s="393"/>
      <c r="BC19" s="393"/>
      <c r="BD19" s="393"/>
      <c r="BE19" s="393"/>
      <c r="BF19" s="393"/>
      <c r="BG19" s="393"/>
      <c r="BH19" s="393"/>
      <c r="BI19" s="393"/>
      <c r="BJ19" s="393"/>
      <c r="BK19" s="393"/>
      <c r="BL19" s="393"/>
      <c r="BM19" s="393"/>
      <c r="BN19" s="393"/>
      <c r="BO19" s="393"/>
      <c r="BP19" s="393"/>
      <c r="BQ19" s="393"/>
      <c r="BR19" s="393"/>
      <c r="BS19" s="393"/>
      <c r="BT19" s="393"/>
      <c r="BU19" s="393"/>
      <c r="BV19" s="393"/>
      <c r="BW19" s="393"/>
      <c r="BX19" s="393"/>
      <c r="BY19" s="393"/>
      <c r="BZ19" s="393"/>
      <c r="CA19" s="393"/>
      <c r="CB19" s="393"/>
      <c r="CC19" s="393"/>
      <c r="CD19" s="393"/>
      <c r="CE19" s="393"/>
    </row>
    <row r="20" spans="2:103" ht="22.5" customHeight="1" x14ac:dyDescent="0.4">
      <c r="AR20" s="449" t="s">
        <v>108</v>
      </c>
      <c r="AS20" s="449"/>
      <c r="AT20" s="449"/>
      <c r="AU20" s="449"/>
      <c r="AV20" s="449"/>
      <c r="AW20" s="449"/>
      <c r="AX20" s="449"/>
      <c r="AY20" s="449"/>
      <c r="AZ20" s="449"/>
      <c r="BA20" s="449"/>
      <c r="BB20" s="449"/>
      <c r="BC20" s="449"/>
      <c r="BD20" s="449"/>
      <c r="BE20" s="449"/>
      <c r="BF20" s="449"/>
      <c r="BG20" s="449"/>
      <c r="BH20" s="449"/>
      <c r="BI20" s="449"/>
      <c r="BJ20" s="449"/>
      <c r="BK20" s="449"/>
      <c r="BL20" s="449"/>
      <c r="BM20" s="449"/>
      <c r="BN20" s="449"/>
      <c r="BO20" s="449"/>
      <c r="BP20" s="449"/>
      <c r="BQ20" s="449"/>
      <c r="BR20" s="449"/>
      <c r="BS20" s="449"/>
      <c r="BT20" s="449"/>
      <c r="BU20" s="449"/>
      <c r="BV20" s="449"/>
      <c r="BW20" s="449"/>
      <c r="BX20" s="449"/>
      <c r="BY20" s="449"/>
      <c r="BZ20" s="449"/>
      <c r="CA20" s="449"/>
      <c r="CB20" s="449"/>
      <c r="CC20" s="449"/>
      <c r="CD20" s="449"/>
      <c r="CE20" s="449"/>
    </row>
    <row r="21" spans="2:103" ht="19.5" x14ac:dyDescent="0.4">
      <c r="B21" s="422" t="s">
        <v>106</v>
      </c>
      <c r="C21" s="422"/>
      <c r="D21" s="422"/>
      <c r="E21" s="422"/>
      <c r="F21" s="422"/>
      <c r="G21" s="422"/>
      <c r="H21" s="422"/>
      <c r="I21" s="422"/>
      <c r="J21" s="422"/>
      <c r="K21" s="422"/>
      <c r="L21" s="422"/>
      <c r="M21" s="422"/>
      <c r="N21" s="422"/>
      <c r="O21" s="422"/>
      <c r="P21" s="18"/>
      <c r="Q21" s="18"/>
      <c r="R21" s="18"/>
      <c r="S21" s="18"/>
      <c r="T21" s="18"/>
      <c r="U21" s="394" t="s">
        <v>66</v>
      </c>
      <c r="V21" s="394"/>
      <c r="W21" s="394"/>
      <c r="X21" s="394"/>
      <c r="Y21" s="394"/>
      <c r="Z21" s="394"/>
      <c r="AA21" s="394"/>
      <c r="AP21" s="104"/>
      <c r="AQ21" s="104"/>
      <c r="AR21" s="450" t="s">
        <v>39</v>
      </c>
      <c r="AS21" s="450"/>
      <c r="AT21" s="450"/>
      <c r="AU21" s="450"/>
      <c r="AV21" s="450"/>
      <c r="AW21" s="450"/>
      <c r="AX21" s="450"/>
      <c r="AY21" s="450"/>
      <c r="AZ21" s="38"/>
      <c r="BA21" s="38"/>
      <c r="BB21" s="38"/>
      <c r="BC21" s="38"/>
      <c r="BD21" s="38"/>
      <c r="BE21" s="38"/>
      <c r="BF21" s="43"/>
      <c r="BG21" s="43"/>
      <c r="BH21" s="43"/>
      <c r="BI21" s="43"/>
      <c r="BJ21" s="43"/>
      <c r="BK21" s="43"/>
      <c r="BL21" s="43"/>
      <c r="BM21" s="43"/>
      <c r="BN21" s="43"/>
      <c r="BO21" s="43"/>
      <c r="BP21" s="43"/>
      <c r="BQ21" s="5"/>
      <c r="BR21" s="5"/>
      <c r="BS21" s="5"/>
      <c r="BT21" s="5"/>
      <c r="BU21" s="5"/>
      <c r="BV21" s="5"/>
      <c r="BW21" s="5"/>
      <c r="BX21" s="5"/>
      <c r="BY21" s="5"/>
      <c r="BZ21" s="5"/>
      <c r="CA21" s="5"/>
      <c r="CB21" s="5"/>
      <c r="CC21" s="5"/>
      <c r="CD21" s="5"/>
      <c r="CE21" s="5"/>
      <c r="CS21" s="415"/>
      <c r="CT21" s="415"/>
      <c r="CU21" s="415"/>
      <c r="CV21" s="415"/>
      <c r="CW21" s="415"/>
      <c r="CX21" s="415"/>
      <c r="CY21" s="415"/>
    </row>
    <row r="22" spans="2:103" ht="19.5" customHeight="1" x14ac:dyDescent="0.4">
      <c r="B22" s="395" t="s">
        <v>75</v>
      </c>
      <c r="C22" s="395"/>
      <c r="D22" s="395"/>
      <c r="E22" s="395"/>
      <c r="F22" s="395"/>
      <c r="G22" s="395"/>
      <c r="H22" s="396" t="s">
        <v>76</v>
      </c>
      <c r="I22" s="396"/>
      <c r="J22" s="396"/>
      <c r="K22" s="396"/>
      <c r="L22" s="396"/>
      <c r="M22" s="396"/>
      <c r="N22" s="396"/>
      <c r="O22" s="396"/>
      <c r="P22" s="383" t="s">
        <v>102</v>
      </c>
      <c r="Q22" s="384"/>
      <c r="R22" s="384"/>
      <c r="S22" s="397"/>
      <c r="U22" s="395" t="s">
        <v>75</v>
      </c>
      <c r="V22" s="395"/>
      <c r="W22" s="395"/>
      <c r="X22" s="395"/>
      <c r="Y22" s="395"/>
      <c r="Z22" s="395"/>
      <c r="AA22" s="398" t="s">
        <v>78</v>
      </c>
      <c r="AB22" s="399"/>
      <c r="AC22" s="399"/>
      <c r="AD22" s="400"/>
      <c r="AE22" s="404" t="s">
        <v>100</v>
      </c>
      <c r="AF22" s="399"/>
      <c r="AG22" s="399"/>
      <c r="AH22" s="400"/>
      <c r="AI22" s="404" t="s">
        <v>77</v>
      </c>
      <c r="AJ22" s="399"/>
      <c r="AK22" s="399"/>
      <c r="AL22" s="404" t="s">
        <v>59</v>
      </c>
      <c r="AM22" s="399"/>
      <c r="AN22" s="399"/>
      <c r="AO22" s="400"/>
      <c r="AP22" s="104"/>
      <c r="AQ22" s="104"/>
      <c r="AR22" s="456" t="s">
        <v>122</v>
      </c>
      <c r="AS22" s="457"/>
      <c r="AT22" s="457"/>
      <c r="AU22" s="457"/>
      <c r="AV22" s="457"/>
      <c r="AW22" s="457"/>
      <c r="AX22" s="457"/>
      <c r="AY22" s="458"/>
      <c r="AZ22" s="397" t="s">
        <v>27</v>
      </c>
      <c r="BA22" s="408"/>
      <c r="BB22" s="408"/>
      <c r="BC22" s="408"/>
      <c r="BD22" s="408"/>
      <c r="BE22" s="408"/>
      <c r="BF22" s="408"/>
      <c r="BG22" s="408"/>
      <c r="BH22" s="408" t="s">
        <v>28</v>
      </c>
      <c r="BI22" s="408"/>
      <c r="BJ22" s="408"/>
      <c r="BK22" s="408"/>
      <c r="BL22" s="408"/>
      <c r="BM22" s="408"/>
      <c r="BN22" s="408"/>
      <c r="BO22" s="408"/>
      <c r="BP22" s="408" t="s">
        <v>29</v>
      </c>
      <c r="BQ22" s="408"/>
      <c r="BR22" s="408"/>
      <c r="BS22" s="408"/>
      <c r="BT22" s="408"/>
      <c r="BU22" s="408"/>
      <c r="BV22" s="408"/>
      <c r="BW22" s="408"/>
      <c r="BX22" s="408" t="s">
        <v>109</v>
      </c>
      <c r="BY22" s="408"/>
      <c r="BZ22" s="408"/>
      <c r="CA22" s="408"/>
      <c r="CB22" s="408"/>
      <c r="CC22" s="408"/>
      <c r="CD22" s="408"/>
      <c r="CE22" s="408"/>
      <c r="CS22" s="415"/>
      <c r="CT22" s="415"/>
      <c r="CU22" s="415"/>
      <c r="CV22" s="415"/>
      <c r="CW22" s="415"/>
      <c r="CX22" s="415"/>
      <c r="CY22" s="415"/>
    </row>
    <row r="23" spans="2:103" ht="23.25" customHeight="1" x14ac:dyDescent="0.4">
      <c r="B23" s="395"/>
      <c r="C23" s="395"/>
      <c r="D23" s="395"/>
      <c r="E23" s="395"/>
      <c r="F23" s="395"/>
      <c r="G23" s="395"/>
      <c r="H23" s="408" t="s">
        <v>56</v>
      </c>
      <c r="I23" s="408"/>
      <c r="J23" s="408"/>
      <c r="K23" s="408"/>
      <c r="L23" s="408" t="s">
        <v>57</v>
      </c>
      <c r="M23" s="408"/>
      <c r="N23" s="408"/>
      <c r="O23" s="408"/>
      <c r="P23" s="409" t="s">
        <v>58</v>
      </c>
      <c r="Q23" s="409"/>
      <c r="R23" s="409"/>
      <c r="S23" s="409"/>
      <c r="U23" s="395"/>
      <c r="V23" s="395"/>
      <c r="W23" s="395"/>
      <c r="X23" s="395"/>
      <c r="Y23" s="395"/>
      <c r="Z23" s="395"/>
      <c r="AA23" s="401"/>
      <c r="AB23" s="402"/>
      <c r="AC23" s="402"/>
      <c r="AD23" s="403"/>
      <c r="AE23" s="401"/>
      <c r="AF23" s="402"/>
      <c r="AG23" s="402"/>
      <c r="AH23" s="403"/>
      <c r="AI23" s="401"/>
      <c r="AJ23" s="402"/>
      <c r="AK23" s="402"/>
      <c r="AL23" s="401"/>
      <c r="AM23" s="402"/>
      <c r="AN23" s="402"/>
      <c r="AO23" s="403"/>
      <c r="AP23" s="100"/>
      <c r="AQ23" s="100"/>
      <c r="AR23" s="459"/>
      <c r="AS23" s="460"/>
      <c r="AT23" s="460"/>
      <c r="AU23" s="460"/>
      <c r="AV23" s="460"/>
      <c r="AW23" s="460"/>
      <c r="AX23" s="460"/>
      <c r="AY23" s="461"/>
      <c r="AZ23" s="397" t="s">
        <v>32</v>
      </c>
      <c r="BA23" s="408"/>
      <c r="BB23" s="408"/>
      <c r="BC23" s="408"/>
      <c r="BD23" s="408" t="s">
        <v>33</v>
      </c>
      <c r="BE23" s="408"/>
      <c r="BF23" s="408"/>
      <c r="BG23" s="408"/>
      <c r="BH23" s="408" t="s">
        <v>32</v>
      </c>
      <c r="BI23" s="408"/>
      <c r="BJ23" s="408"/>
      <c r="BK23" s="408"/>
      <c r="BL23" s="408" t="s">
        <v>33</v>
      </c>
      <c r="BM23" s="408"/>
      <c r="BN23" s="408"/>
      <c r="BO23" s="408"/>
      <c r="BP23" s="408" t="s">
        <v>32</v>
      </c>
      <c r="BQ23" s="408"/>
      <c r="BR23" s="408"/>
      <c r="BS23" s="408"/>
      <c r="BT23" s="408" t="s">
        <v>33</v>
      </c>
      <c r="BU23" s="408"/>
      <c r="BV23" s="408"/>
      <c r="BW23" s="408"/>
      <c r="BX23" s="408"/>
      <c r="BY23" s="408"/>
      <c r="BZ23" s="408"/>
      <c r="CA23" s="408"/>
      <c r="CB23" s="408"/>
      <c r="CC23" s="408"/>
      <c r="CD23" s="408"/>
      <c r="CE23" s="408"/>
      <c r="CS23" s="410"/>
      <c r="CT23" s="410"/>
      <c r="CU23" s="410"/>
      <c r="CV23" s="410"/>
      <c r="CW23" s="410"/>
      <c r="CX23" s="410"/>
      <c r="CY23" s="410"/>
    </row>
    <row r="24" spans="2:103" ht="22.5" customHeight="1" x14ac:dyDescent="0.4">
      <c r="B24" s="392" t="s">
        <v>60</v>
      </c>
      <c r="C24" s="392"/>
      <c r="D24" s="392"/>
      <c r="E24" s="392"/>
      <c r="F24" s="392"/>
      <c r="G24" s="392"/>
      <c r="H24" s="390">
        <v>1000</v>
      </c>
      <c r="I24" s="390"/>
      <c r="J24" s="390"/>
      <c r="K24" s="390"/>
      <c r="L24" s="390">
        <v>1000</v>
      </c>
      <c r="M24" s="390"/>
      <c r="N24" s="390"/>
      <c r="O24" s="390"/>
      <c r="P24" s="391">
        <v>400</v>
      </c>
      <c r="Q24" s="391"/>
      <c r="R24" s="391"/>
      <c r="S24" s="391"/>
      <c r="U24" s="392" t="s">
        <v>60</v>
      </c>
      <c r="V24" s="392"/>
      <c r="W24" s="392"/>
      <c r="X24" s="392"/>
      <c r="Y24" s="392"/>
      <c r="Z24" s="392"/>
      <c r="AA24" s="709"/>
      <c r="AB24" s="709"/>
      <c r="AC24" s="709"/>
      <c r="AD24" s="709"/>
      <c r="AE24" s="709"/>
      <c r="AF24" s="709"/>
      <c r="AG24" s="709"/>
      <c r="AH24" s="709"/>
      <c r="AI24" s="715"/>
      <c r="AJ24" s="715"/>
      <c r="AK24" s="716"/>
      <c r="AL24" s="717"/>
      <c r="AM24" s="717"/>
      <c r="AN24" s="717"/>
      <c r="AO24" s="717"/>
      <c r="AP24" s="100"/>
      <c r="AQ24" s="100"/>
      <c r="AR24" s="696" t="s">
        <v>47</v>
      </c>
      <c r="AS24" s="463" t="s">
        <v>38</v>
      </c>
      <c r="AT24" s="463"/>
      <c r="AU24" s="463"/>
      <c r="AV24" s="463"/>
      <c r="AW24" s="463"/>
      <c r="AX24" s="463"/>
      <c r="AY24" s="463"/>
      <c r="AZ24" s="718" t="s">
        <v>46</v>
      </c>
      <c r="BA24" s="719"/>
      <c r="BB24" s="719"/>
      <c r="BC24" s="719"/>
      <c r="BD24" s="476">
        <v>600</v>
      </c>
      <c r="BE24" s="476"/>
      <c r="BF24" s="476"/>
      <c r="BG24" s="476"/>
      <c r="BH24" s="712" t="s">
        <v>46</v>
      </c>
      <c r="BI24" s="712"/>
      <c r="BJ24" s="712"/>
      <c r="BK24" s="712"/>
      <c r="BL24" s="476">
        <v>1000</v>
      </c>
      <c r="BM24" s="476"/>
      <c r="BN24" s="476"/>
      <c r="BO24" s="476"/>
      <c r="BP24" s="713">
        <v>1000</v>
      </c>
      <c r="BQ24" s="713"/>
      <c r="BR24" s="713"/>
      <c r="BS24" s="713"/>
      <c r="BT24" s="476">
        <v>1500</v>
      </c>
      <c r="BU24" s="476"/>
      <c r="BV24" s="476"/>
      <c r="BW24" s="476"/>
      <c r="BX24" s="486" t="s">
        <v>110</v>
      </c>
      <c r="BY24" s="487"/>
      <c r="BZ24" s="487"/>
      <c r="CA24" s="487"/>
      <c r="CB24" s="487"/>
      <c r="CC24" s="487"/>
      <c r="CD24" s="487"/>
      <c r="CE24" s="487"/>
      <c r="CS24" s="410"/>
      <c r="CT24" s="410"/>
      <c r="CU24" s="410"/>
      <c r="CV24" s="410"/>
      <c r="CW24" s="410"/>
      <c r="CX24" s="410"/>
      <c r="CY24" s="410"/>
    </row>
    <row r="25" spans="2:103" ht="22.5" customHeight="1" x14ac:dyDescent="0.4">
      <c r="B25" s="416" t="s">
        <v>50</v>
      </c>
      <c r="C25" s="416"/>
      <c r="D25" s="416"/>
      <c r="E25" s="416"/>
      <c r="F25" s="416"/>
      <c r="G25" s="416"/>
      <c r="H25" s="417">
        <v>500</v>
      </c>
      <c r="I25" s="417"/>
      <c r="J25" s="417"/>
      <c r="K25" s="417"/>
      <c r="L25" s="711">
        <v>500</v>
      </c>
      <c r="M25" s="711"/>
      <c r="N25" s="711"/>
      <c r="O25" s="711"/>
      <c r="P25" s="411">
        <v>200</v>
      </c>
      <c r="Q25" s="411"/>
      <c r="R25" s="411"/>
      <c r="S25" s="411"/>
      <c r="U25" s="416" t="s">
        <v>50</v>
      </c>
      <c r="V25" s="416"/>
      <c r="W25" s="416"/>
      <c r="X25" s="416"/>
      <c r="Y25" s="416"/>
      <c r="Z25" s="416"/>
      <c r="AA25" s="697">
        <v>500</v>
      </c>
      <c r="AB25" s="697"/>
      <c r="AC25" s="697"/>
      <c r="AD25" s="697"/>
      <c r="AE25" s="697"/>
      <c r="AF25" s="697"/>
      <c r="AG25" s="697"/>
      <c r="AH25" s="697"/>
      <c r="AI25" s="702">
        <v>1</v>
      </c>
      <c r="AJ25" s="702"/>
      <c r="AK25" s="703"/>
      <c r="AL25" s="704">
        <v>500</v>
      </c>
      <c r="AM25" s="704"/>
      <c r="AN25" s="704"/>
      <c r="AO25" s="704"/>
      <c r="AP25" s="100"/>
      <c r="AQ25" s="100"/>
      <c r="AR25" s="696"/>
      <c r="AS25" s="473" t="s">
        <v>114</v>
      </c>
      <c r="AT25" s="473"/>
      <c r="AU25" s="473"/>
      <c r="AV25" s="473"/>
      <c r="AW25" s="473"/>
      <c r="AX25" s="473"/>
      <c r="AY25" s="473"/>
      <c r="AZ25" s="718"/>
      <c r="BA25" s="719"/>
      <c r="BB25" s="719"/>
      <c r="BC25" s="719"/>
      <c r="BD25" s="488">
        <v>100</v>
      </c>
      <c r="BE25" s="488"/>
      <c r="BF25" s="488"/>
      <c r="BG25" s="488"/>
      <c r="BH25" s="712"/>
      <c r="BI25" s="712"/>
      <c r="BJ25" s="712"/>
      <c r="BK25" s="712"/>
      <c r="BL25" s="488">
        <v>100</v>
      </c>
      <c r="BM25" s="488"/>
      <c r="BN25" s="488"/>
      <c r="BO25" s="488"/>
      <c r="BP25" s="714">
        <v>100</v>
      </c>
      <c r="BQ25" s="714"/>
      <c r="BR25" s="714"/>
      <c r="BS25" s="714"/>
      <c r="BT25" s="488">
        <v>100</v>
      </c>
      <c r="BU25" s="488"/>
      <c r="BV25" s="488"/>
      <c r="BW25" s="488"/>
      <c r="BX25" s="487"/>
      <c r="BY25" s="487"/>
      <c r="BZ25" s="487"/>
      <c r="CA25" s="487"/>
      <c r="CB25" s="487"/>
      <c r="CC25" s="487"/>
      <c r="CD25" s="487"/>
      <c r="CE25" s="487"/>
      <c r="CS25" s="410"/>
      <c r="CT25" s="410"/>
      <c r="CU25" s="410"/>
      <c r="CV25" s="410"/>
      <c r="CW25" s="410"/>
      <c r="CX25" s="410"/>
      <c r="CY25" s="410"/>
    </row>
    <row r="26" spans="2:103" ht="22.5" customHeight="1" x14ac:dyDescent="0.4">
      <c r="B26" s="416" t="s">
        <v>51</v>
      </c>
      <c r="C26" s="416"/>
      <c r="D26" s="416"/>
      <c r="E26" s="416"/>
      <c r="F26" s="416"/>
      <c r="G26" s="416"/>
      <c r="H26" s="417">
        <v>500</v>
      </c>
      <c r="I26" s="417"/>
      <c r="J26" s="417"/>
      <c r="K26" s="417"/>
      <c r="L26" s="417">
        <v>500</v>
      </c>
      <c r="M26" s="417"/>
      <c r="N26" s="417"/>
      <c r="O26" s="417"/>
      <c r="P26" s="411">
        <v>200</v>
      </c>
      <c r="Q26" s="411"/>
      <c r="R26" s="411"/>
      <c r="S26" s="411"/>
      <c r="U26" s="416" t="s">
        <v>51</v>
      </c>
      <c r="V26" s="416"/>
      <c r="W26" s="416"/>
      <c r="X26" s="416"/>
      <c r="Y26" s="416"/>
      <c r="Z26" s="416"/>
      <c r="AA26" s="697"/>
      <c r="AB26" s="697"/>
      <c r="AC26" s="697"/>
      <c r="AD26" s="697"/>
      <c r="AE26" s="697"/>
      <c r="AF26" s="697"/>
      <c r="AG26" s="697"/>
      <c r="AH26" s="697"/>
      <c r="AI26" s="702"/>
      <c r="AJ26" s="702"/>
      <c r="AK26" s="703"/>
      <c r="AL26" s="704"/>
      <c r="AM26" s="704"/>
      <c r="AN26" s="704"/>
      <c r="AO26" s="704"/>
      <c r="AP26" s="100"/>
      <c r="AQ26" s="100"/>
      <c r="AR26" s="696"/>
      <c r="AS26" s="474" t="s">
        <v>55</v>
      </c>
      <c r="AT26" s="474"/>
      <c r="AU26" s="474"/>
      <c r="AV26" s="474"/>
      <c r="AW26" s="474"/>
      <c r="AX26" s="474"/>
      <c r="AY26" s="474"/>
      <c r="AZ26" s="718"/>
      <c r="BA26" s="719"/>
      <c r="BB26" s="719"/>
      <c r="BC26" s="719"/>
      <c r="BD26" s="475">
        <v>200</v>
      </c>
      <c r="BE26" s="475"/>
      <c r="BF26" s="475"/>
      <c r="BG26" s="475"/>
      <c r="BH26" s="712"/>
      <c r="BI26" s="712"/>
      <c r="BJ26" s="712"/>
      <c r="BK26" s="712"/>
      <c r="BL26" s="475">
        <v>200</v>
      </c>
      <c r="BM26" s="475"/>
      <c r="BN26" s="475"/>
      <c r="BO26" s="475"/>
      <c r="BP26" s="475">
        <v>200</v>
      </c>
      <c r="BQ26" s="475"/>
      <c r="BR26" s="475"/>
      <c r="BS26" s="475"/>
      <c r="BT26" s="475">
        <v>200</v>
      </c>
      <c r="BU26" s="475"/>
      <c r="BV26" s="475"/>
      <c r="BW26" s="475"/>
      <c r="BX26" s="487"/>
      <c r="BY26" s="487"/>
      <c r="BZ26" s="487"/>
      <c r="CA26" s="487"/>
      <c r="CB26" s="487"/>
      <c r="CC26" s="487"/>
      <c r="CD26" s="487"/>
      <c r="CE26" s="487"/>
      <c r="CS26" s="410"/>
      <c r="CT26" s="410"/>
      <c r="CU26" s="410"/>
      <c r="CV26" s="410"/>
      <c r="CW26" s="410"/>
      <c r="CX26" s="410"/>
      <c r="CY26" s="410"/>
    </row>
    <row r="27" spans="2:103" ht="22.5" customHeight="1" x14ac:dyDescent="0.4">
      <c r="B27" s="416" t="s">
        <v>61</v>
      </c>
      <c r="C27" s="416"/>
      <c r="D27" s="416"/>
      <c r="E27" s="416"/>
      <c r="F27" s="416"/>
      <c r="G27" s="416"/>
      <c r="H27" s="417">
        <v>500</v>
      </c>
      <c r="I27" s="417"/>
      <c r="J27" s="417"/>
      <c r="K27" s="417"/>
      <c r="L27" s="417">
        <v>500</v>
      </c>
      <c r="M27" s="417"/>
      <c r="N27" s="417"/>
      <c r="O27" s="417"/>
      <c r="P27" s="411">
        <v>200</v>
      </c>
      <c r="Q27" s="411"/>
      <c r="R27" s="411"/>
      <c r="S27" s="411"/>
      <c r="U27" s="416" t="s">
        <v>61</v>
      </c>
      <c r="V27" s="416"/>
      <c r="W27" s="416"/>
      <c r="X27" s="416"/>
      <c r="Y27" s="416"/>
      <c r="Z27" s="416"/>
      <c r="AA27" s="697"/>
      <c r="AB27" s="697"/>
      <c r="AC27" s="697"/>
      <c r="AD27" s="697"/>
      <c r="AE27" s="697"/>
      <c r="AF27" s="697"/>
      <c r="AG27" s="697"/>
      <c r="AH27" s="697"/>
      <c r="AI27" s="702"/>
      <c r="AJ27" s="702"/>
      <c r="AK27" s="703"/>
      <c r="AL27" s="704"/>
      <c r="AM27" s="704"/>
      <c r="AN27" s="704"/>
      <c r="AO27" s="704"/>
      <c r="AP27" s="100"/>
      <c r="AQ27" s="100"/>
      <c r="AR27" s="696" t="s">
        <v>48</v>
      </c>
      <c r="AS27" s="492" t="s">
        <v>40</v>
      </c>
      <c r="AT27" s="492"/>
      <c r="AU27" s="492"/>
      <c r="AV27" s="489" t="s">
        <v>34</v>
      </c>
      <c r="AW27" s="489"/>
      <c r="AX27" s="489"/>
      <c r="AY27" s="489"/>
      <c r="AZ27" s="718"/>
      <c r="BA27" s="719"/>
      <c r="BB27" s="719"/>
      <c r="BC27" s="719"/>
      <c r="BD27" s="476">
        <v>1400</v>
      </c>
      <c r="BE27" s="476"/>
      <c r="BF27" s="476"/>
      <c r="BG27" s="476"/>
      <c r="BH27" s="712"/>
      <c r="BI27" s="712"/>
      <c r="BJ27" s="712"/>
      <c r="BK27" s="712"/>
      <c r="BL27" s="476">
        <v>1400</v>
      </c>
      <c r="BM27" s="476"/>
      <c r="BN27" s="476"/>
      <c r="BO27" s="476"/>
      <c r="BP27" s="476">
        <v>1400</v>
      </c>
      <c r="BQ27" s="476"/>
      <c r="BR27" s="476"/>
      <c r="BS27" s="476"/>
      <c r="BT27" s="476">
        <v>1400</v>
      </c>
      <c r="BU27" s="476"/>
      <c r="BV27" s="476"/>
      <c r="BW27" s="476"/>
      <c r="BX27" s="486" t="s">
        <v>111</v>
      </c>
      <c r="BY27" s="487"/>
      <c r="BZ27" s="487"/>
      <c r="CA27" s="487"/>
      <c r="CB27" s="487"/>
      <c r="CC27" s="487"/>
      <c r="CD27" s="487"/>
      <c r="CE27" s="487"/>
      <c r="CS27" s="410"/>
      <c r="CT27" s="410"/>
      <c r="CU27" s="410"/>
      <c r="CV27" s="410"/>
      <c r="CW27" s="410"/>
      <c r="CX27" s="410"/>
      <c r="CY27" s="410"/>
    </row>
    <row r="28" spans="2:103" ht="22.5" customHeight="1" x14ac:dyDescent="0.4">
      <c r="B28" s="416" t="s">
        <v>52</v>
      </c>
      <c r="C28" s="416"/>
      <c r="D28" s="416"/>
      <c r="E28" s="416"/>
      <c r="F28" s="416"/>
      <c r="G28" s="416"/>
      <c r="H28" s="417">
        <v>2000</v>
      </c>
      <c r="I28" s="417"/>
      <c r="J28" s="417"/>
      <c r="K28" s="417"/>
      <c r="L28" s="417">
        <v>2000</v>
      </c>
      <c r="M28" s="417"/>
      <c r="N28" s="417"/>
      <c r="O28" s="417"/>
      <c r="P28" s="411">
        <v>200</v>
      </c>
      <c r="Q28" s="411"/>
      <c r="R28" s="411"/>
      <c r="S28" s="411"/>
      <c r="U28" s="416" t="s">
        <v>52</v>
      </c>
      <c r="V28" s="416"/>
      <c r="W28" s="416"/>
      <c r="X28" s="416"/>
      <c r="Y28" s="416"/>
      <c r="Z28" s="416"/>
      <c r="AA28" s="697"/>
      <c r="AB28" s="697"/>
      <c r="AC28" s="697"/>
      <c r="AD28" s="697"/>
      <c r="AE28" s="697"/>
      <c r="AF28" s="697"/>
      <c r="AG28" s="697"/>
      <c r="AH28" s="697"/>
      <c r="AI28" s="702"/>
      <c r="AJ28" s="702"/>
      <c r="AK28" s="703"/>
      <c r="AL28" s="704"/>
      <c r="AM28" s="704"/>
      <c r="AN28" s="704"/>
      <c r="AO28" s="704"/>
      <c r="AP28" s="100"/>
      <c r="AQ28" s="100"/>
      <c r="AR28" s="696"/>
      <c r="AS28" s="492"/>
      <c r="AT28" s="492"/>
      <c r="AU28" s="492"/>
      <c r="AV28" s="474" t="s">
        <v>35</v>
      </c>
      <c r="AW28" s="474"/>
      <c r="AX28" s="474"/>
      <c r="AY28" s="474"/>
      <c r="AZ28" s="718"/>
      <c r="BA28" s="719"/>
      <c r="BB28" s="719"/>
      <c r="BC28" s="719"/>
      <c r="BD28" s="475">
        <v>4000</v>
      </c>
      <c r="BE28" s="475"/>
      <c r="BF28" s="475"/>
      <c r="BG28" s="475"/>
      <c r="BH28" s="712"/>
      <c r="BI28" s="712"/>
      <c r="BJ28" s="712"/>
      <c r="BK28" s="712"/>
      <c r="BL28" s="475">
        <v>4000</v>
      </c>
      <c r="BM28" s="475"/>
      <c r="BN28" s="475"/>
      <c r="BO28" s="475"/>
      <c r="BP28" s="475">
        <v>4000</v>
      </c>
      <c r="BQ28" s="475"/>
      <c r="BR28" s="475"/>
      <c r="BS28" s="475"/>
      <c r="BT28" s="475">
        <v>4000</v>
      </c>
      <c r="BU28" s="475"/>
      <c r="BV28" s="475"/>
      <c r="BW28" s="475"/>
      <c r="BX28" s="487"/>
      <c r="BY28" s="487"/>
      <c r="BZ28" s="487"/>
      <c r="CA28" s="487"/>
      <c r="CB28" s="487"/>
      <c r="CC28" s="487"/>
      <c r="CD28" s="487"/>
      <c r="CE28" s="487"/>
      <c r="CS28" s="410"/>
      <c r="CT28" s="410"/>
      <c r="CU28" s="410"/>
      <c r="CV28" s="410"/>
      <c r="CW28" s="410"/>
      <c r="CX28" s="410"/>
      <c r="CY28" s="410"/>
    </row>
    <row r="29" spans="2:103" ht="22.5" customHeight="1" x14ac:dyDescent="0.4">
      <c r="B29" s="416" t="s">
        <v>62</v>
      </c>
      <c r="C29" s="416"/>
      <c r="D29" s="416"/>
      <c r="E29" s="416"/>
      <c r="F29" s="416"/>
      <c r="G29" s="416"/>
      <c r="H29" s="417">
        <v>600</v>
      </c>
      <c r="I29" s="417"/>
      <c r="J29" s="417"/>
      <c r="K29" s="417"/>
      <c r="L29" s="417">
        <v>600</v>
      </c>
      <c r="M29" s="417"/>
      <c r="N29" s="417"/>
      <c r="O29" s="417"/>
      <c r="P29" s="411">
        <v>200</v>
      </c>
      <c r="Q29" s="411"/>
      <c r="R29" s="411"/>
      <c r="S29" s="411"/>
      <c r="U29" s="416" t="s">
        <v>62</v>
      </c>
      <c r="V29" s="416"/>
      <c r="W29" s="416"/>
      <c r="X29" s="416"/>
      <c r="Y29" s="416"/>
      <c r="Z29" s="416"/>
      <c r="AA29" s="697"/>
      <c r="AB29" s="697"/>
      <c r="AC29" s="697"/>
      <c r="AD29" s="697"/>
      <c r="AE29" s="697"/>
      <c r="AF29" s="697"/>
      <c r="AG29" s="697"/>
      <c r="AH29" s="697"/>
      <c r="AI29" s="702"/>
      <c r="AJ29" s="702"/>
      <c r="AK29" s="703"/>
      <c r="AL29" s="704"/>
      <c r="AM29" s="704"/>
      <c r="AN29" s="704"/>
      <c r="AO29" s="704"/>
      <c r="AP29" s="100"/>
      <c r="AQ29" s="100"/>
      <c r="AR29" s="394" t="s">
        <v>66</v>
      </c>
      <c r="AS29" s="394"/>
      <c r="AT29" s="394"/>
      <c r="AU29" s="394"/>
      <c r="AV29" s="394"/>
      <c r="AW29" s="394"/>
      <c r="AX29" s="394"/>
      <c r="AY29" s="5"/>
      <c r="AZ29" s="4"/>
      <c r="BA29" s="80"/>
      <c r="BB29" s="80"/>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S29" s="410"/>
      <c r="CT29" s="410"/>
      <c r="CU29" s="410"/>
      <c r="CV29" s="410"/>
      <c r="CW29" s="410"/>
      <c r="CX29" s="410"/>
      <c r="CY29" s="410"/>
    </row>
    <row r="30" spans="2:103" ht="22.5" customHeight="1" x14ac:dyDescent="0.4">
      <c r="B30" s="416" t="s">
        <v>53</v>
      </c>
      <c r="C30" s="416"/>
      <c r="D30" s="416"/>
      <c r="E30" s="416"/>
      <c r="F30" s="416"/>
      <c r="G30" s="416"/>
      <c r="H30" s="417">
        <v>600</v>
      </c>
      <c r="I30" s="417"/>
      <c r="J30" s="417"/>
      <c r="K30" s="417"/>
      <c r="L30" s="417">
        <v>600</v>
      </c>
      <c r="M30" s="417"/>
      <c r="N30" s="417"/>
      <c r="O30" s="417"/>
      <c r="P30" s="411">
        <v>200</v>
      </c>
      <c r="Q30" s="411"/>
      <c r="R30" s="411"/>
      <c r="S30" s="411"/>
      <c r="U30" s="416" t="s">
        <v>53</v>
      </c>
      <c r="V30" s="416"/>
      <c r="W30" s="416"/>
      <c r="X30" s="416"/>
      <c r="Y30" s="416"/>
      <c r="Z30" s="416"/>
      <c r="AA30" s="697"/>
      <c r="AB30" s="697"/>
      <c r="AC30" s="697"/>
      <c r="AD30" s="697"/>
      <c r="AE30" s="697"/>
      <c r="AF30" s="697"/>
      <c r="AG30" s="697"/>
      <c r="AH30" s="697"/>
      <c r="AI30" s="702"/>
      <c r="AJ30" s="702"/>
      <c r="AK30" s="703"/>
      <c r="AL30" s="704"/>
      <c r="AM30" s="704"/>
      <c r="AN30" s="704"/>
      <c r="AO30" s="704"/>
      <c r="AP30" s="100"/>
      <c r="AQ30" s="105"/>
      <c r="AR30" s="706"/>
      <c r="AS30" s="706"/>
      <c r="AT30" s="706"/>
      <c r="AU30" s="706"/>
      <c r="AV30" s="706"/>
      <c r="AW30" s="706"/>
      <c r="AX30" s="706"/>
      <c r="AY30" s="706"/>
      <c r="AZ30" s="707" t="s">
        <v>70</v>
      </c>
      <c r="BA30" s="707"/>
      <c r="BB30" s="707"/>
      <c r="BC30" s="707"/>
      <c r="BD30" s="707" t="s">
        <v>71</v>
      </c>
      <c r="BE30" s="707"/>
      <c r="BF30" s="707"/>
      <c r="BG30" s="707"/>
      <c r="BH30" s="707" t="s">
        <v>73</v>
      </c>
      <c r="BI30" s="707"/>
      <c r="BJ30" s="707"/>
      <c r="BK30" s="707"/>
      <c r="BL30" s="708" t="s">
        <v>72</v>
      </c>
      <c r="BM30" s="708"/>
      <c r="BN30" s="708"/>
      <c r="BO30" s="708"/>
      <c r="CX30" s="128"/>
      <c r="CY30" s="128"/>
    </row>
    <row r="31" spans="2:103" ht="22.5" customHeight="1" x14ac:dyDescent="0.4">
      <c r="B31" s="416" t="s">
        <v>63</v>
      </c>
      <c r="C31" s="416"/>
      <c r="D31" s="416"/>
      <c r="E31" s="416"/>
      <c r="F31" s="416"/>
      <c r="G31" s="416"/>
      <c r="H31" s="711">
        <v>2000</v>
      </c>
      <c r="I31" s="711"/>
      <c r="J31" s="711"/>
      <c r="K31" s="711"/>
      <c r="L31" s="711">
        <v>2000</v>
      </c>
      <c r="M31" s="711"/>
      <c r="N31" s="711"/>
      <c r="O31" s="711"/>
      <c r="P31" s="411">
        <v>800</v>
      </c>
      <c r="Q31" s="411"/>
      <c r="R31" s="411"/>
      <c r="S31" s="411"/>
      <c r="U31" s="416" t="s">
        <v>63</v>
      </c>
      <c r="V31" s="416"/>
      <c r="W31" s="416"/>
      <c r="X31" s="416"/>
      <c r="Y31" s="416"/>
      <c r="Z31" s="416"/>
      <c r="AA31" s="697">
        <v>2000</v>
      </c>
      <c r="AB31" s="697"/>
      <c r="AC31" s="697"/>
      <c r="AD31" s="697"/>
      <c r="AE31" s="697"/>
      <c r="AF31" s="697"/>
      <c r="AG31" s="697"/>
      <c r="AH31" s="697"/>
      <c r="AI31" s="702">
        <v>2</v>
      </c>
      <c r="AJ31" s="702"/>
      <c r="AK31" s="703"/>
      <c r="AL31" s="704">
        <v>4000</v>
      </c>
      <c r="AM31" s="704"/>
      <c r="AN31" s="704"/>
      <c r="AO31" s="704"/>
      <c r="AP31" s="100"/>
      <c r="AQ31" s="105"/>
      <c r="AR31" s="696" t="s">
        <v>47</v>
      </c>
      <c r="AS31" s="463" t="s">
        <v>38</v>
      </c>
      <c r="AT31" s="463"/>
      <c r="AU31" s="463"/>
      <c r="AV31" s="463"/>
      <c r="AW31" s="463"/>
      <c r="AX31" s="463"/>
      <c r="AY31" s="463"/>
      <c r="AZ31" s="709">
        <v>1000</v>
      </c>
      <c r="BA31" s="709"/>
      <c r="BB31" s="709"/>
      <c r="BC31" s="709"/>
      <c r="BD31" s="709">
        <v>3</v>
      </c>
      <c r="BE31" s="709"/>
      <c r="BF31" s="709"/>
      <c r="BG31" s="709"/>
      <c r="BH31" s="709">
        <v>1</v>
      </c>
      <c r="BI31" s="709"/>
      <c r="BJ31" s="709"/>
      <c r="BK31" s="709"/>
      <c r="BL31" s="710">
        <v>3000</v>
      </c>
      <c r="BM31" s="710"/>
      <c r="BN31" s="710"/>
      <c r="BO31" s="710"/>
      <c r="BP31" s="495" t="s">
        <v>123</v>
      </c>
      <c r="BQ31" s="420"/>
      <c r="BR31" s="420"/>
      <c r="BS31" s="420"/>
      <c r="BT31" s="420"/>
      <c r="BU31" s="420"/>
      <c r="BV31" s="420"/>
      <c r="BW31" s="420"/>
      <c r="BX31" s="420"/>
      <c r="BY31" s="420"/>
      <c r="BZ31" s="420"/>
      <c r="CA31" s="420"/>
      <c r="CB31" s="420"/>
      <c r="CC31" s="420"/>
      <c r="CD31" s="420"/>
      <c r="CE31" s="420"/>
      <c r="CX31" s="128"/>
      <c r="CY31" s="128"/>
    </row>
    <row r="32" spans="2:103" ht="22.5" customHeight="1" x14ac:dyDescent="0.4">
      <c r="B32" s="433" t="s">
        <v>54</v>
      </c>
      <c r="C32" s="433"/>
      <c r="D32" s="433"/>
      <c r="E32" s="433"/>
      <c r="F32" s="433"/>
      <c r="G32" s="433"/>
      <c r="H32" s="434">
        <v>200</v>
      </c>
      <c r="I32" s="434"/>
      <c r="J32" s="434"/>
      <c r="K32" s="434"/>
      <c r="L32" s="434">
        <v>200</v>
      </c>
      <c r="M32" s="434"/>
      <c r="N32" s="434"/>
      <c r="O32" s="434"/>
      <c r="P32" s="423">
        <v>100</v>
      </c>
      <c r="Q32" s="423"/>
      <c r="R32" s="423"/>
      <c r="S32" s="423"/>
      <c r="U32" s="433" t="s">
        <v>54</v>
      </c>
      <c r="V32" s="433"/>
      <c r="W32" s="433"/>
      <c r="X32" s="433"/>
      <c r="Y32" s="433"/>
      <c r="Z32" s="433"/>
      <c r="AA32" s="701"/>
      <c r="AB32" s="701"/>
      <c r="AC32" s="701"/>
      <c r="AD32" s="701"/>
      <c r="AE32" s="701"/>
      <c r="AF32" s="701"/>
      <c r="AG32" s="701"/>
      <c r="AH32" s="701"/>
      <c r="AI32" s="693"/>
      <c r="AJ32" s="693"/>
      <c r="AK32" s="694"/>
      <c r="AL32" s="695"/>
      <c r="AM32" s="695"/>
      <c r="AN32" s="695"/>
      <c r="AO32" s="695"/>
      <c r="AP32" s="77"/>
      <c r="AQ32" s="79"/>
      <c r="AR32" s="696"/>
      <c r="AS32" s="473" t="s">
        <v>114</v>
      </c>
      <c r="AT32" s="473"/>
      <c r="AU32" s="473"/>
      <c r="AV32" s="473"/>
      <c r="AW32" s="473"/>
      <c r="AX32" s="473"/>
      <c r="AY32" s="473"/>
      <c r="AZ32" s="697">
        <v>100</v>
      </c>
      <c r="BA32" s="697"/>
      <c r="BB32" s="697"/>
      <c r="BC32" s="697"/>
      <c r="BD32" s="697">
        <v>4</v>
      </c>
      <c r="BE32" s="697"/>
      <c r="BF32" s="697"/>
      <c r="BG32" s="697"/>
      <c r="BH32" s="697">
        <v>1</v>
      </c>
      <c r="BI32" s="697"/>
      <c r="BJ32" s="697"/>
      <c r="BK32" s="697"/>
      <c r="BL32" s="698">
        <v>400</v>
      </c>
      <c r="BM32" s="698"/>
      <c r="BN32" s="698"/>
      <c r="BO32" s="698"/>
      <c r="BP32" s="495"/>
      <c r="BQ32" s="420"/>
      <c r="BR32" s="420"/>
      <c r="BS32" s="420"/>
      <c r="BT32" s="420"/>
      <c r="BU32" s="420"/>
      <c r="BV32" s="420"/>
      <c r="BW32" s="420"/>
      <c r="BX32" s="420"/>
      <c r="BY32" s="420"/>
      <c r="BZ32" s="420"/>
      <c r="CA32" s="420"/>
      <c r="CB32" s="420"/>
      <c r="CC32" s="420"/>
      <c r="CD32" s="420"/>
      <c r="CE32" s="420"/>
      <c r="CS32" s="418"/>
      <c r="CT32" s="418"/>
      <c r="CU32" s="418"/>
      <c r="CV32" s="418"/>
      <c r="CW32" s="418"/>
      <c r="CX32" s="418"/>
      <c r="CY32" s="418"/>
    </row>
    <row r="33" spans="2:85" ht="22.5" customHeight="1" x14ac:dyDescent="0.4">
      <c r="B33" s="393" t="s">
        <v>101</v>
      </c>
      <c r="C33" s="393"/>
      <c r="D33" s="393"/>
      <c r="E33" s="393"/>
      <c r="F33" s="393"/>
      <c r="G33" s="393"/>
      <c r="H33" s="393"/>
      <c r="I33" s="393"/>
      <c r="J33" s="393"/>
      <c r="K33" s="393"/>
      <c r="L33" s="393"/>
      <c r="M33" s="393"/>
      <c r="N33" s="393"/>
      <c r="O33" s="393"/>
      <c r="P33" s="393"/>
      <c r="Q33" s="393"/>
      <c r="R33" s="393"/>
      <c r="S33" s="393"/>
      <c r="U33" s="427" t="s">
        <v>74</v>
      </c>
      <c r="V33" s="428"/>
      <c r="W33" s="428"/>
      <c r="X33" s="428"/>
      <c r="Y33" s="428"/>
      <c r="Z33" s="429"/>
      <c r="AA33" s="699"/>
      <c r="AB33" s="699"/>
      <c r="AC33" s="699"/>
      <c r="AD33" s="699"/>
      <c r="AE33" s="699"/>
      <c r="AF33" s="699"/>
      <c r="AG33" s="699"/>
      <c r="AH33" s="699"/>
      <c r="AI33" s="700"/>
      <c r="AJ33" s="700"/>
      <c r="AK33" s="700"/>
      <c r="AL33" s="689">
        <v>4500</v>
      </c>
      <c r="AM33" s="689"/>
      <c r="AN33" s="689"/>
      <c r="AO33" s="689"/>
      <c r="AR33" s="696"/>
      <c r="AS33" s="474" t="s">
        <v>55</v>
      </c>
      <c r="AT33" s="474"/>
      <c r="AU33" s="474"/>
      <c r="AV33" s="474"/>
      <c r="AW33" s="474"/>
      <c r="AX33" s="474"/>
      <c r="AY33" s="474"/>
      <c r="AZ33" s="682"/>
      <c r="BA33" s="682"/>
      <c r="BB33" s="682"/>
      <c r="BC33" s="682"/>
      <c r="BD33" s="682"/>
      <c r="BE33" s="682"/>
      <c r="BF33" s="682"/>
      <c r="BG33" s="682"/>
      <c r="BH33" s="682"/>
      <c r="BI33" s="682"/>
      <c r="BJ33" s="682"/>
      <c r="BK33" s="682"/>
      <c r="BL33" s="684"/>
      <c r="BM33" s="684"/>
      <c r="BN33" s="684"/>
      <c r="BO33" s="684"/>
      <c r="BP33" s="705" t="s">
        <v>166</v>
      </c>
      <c r="BQ33" s="539"/>
      <c r="BR33" s="539"/>
      <c r="BS33" s="539"/>
      <c r="BT33" s="539"/>
      <c r="BU33" s="539"/>
      <c r="BV33" s="539"/>
      <c r="BW33" s="539"/>
      <c r="BX33" s="539"/>
      <c r="BY33" s="539"/>
      <c r="BZ33" s="539"/>
      <c r="CA33" s="539"/>
      <c r="CB33" s="539"/>
      <c r="CC33" s="539"/>
      <c r="CD33" s="539"/>
      <c r="CE33" s="539"/>
      <c r="CF33" s="115"/>
      <c r="CG33" s="115"/>
    </row>
    <row r="34" spans="2:85" ht="22.5" customHeight="1" x14ac:dyDescent="0.4">
      <c r="B34" s="420" t="s">
        <v>130</v>
      </c>
      <c r="C34" s="421"/>
      <c r="D34" s="421"/>
      <c r="E34" s="421"/>
      <c r="F34" s="421"/>
      <c r="G34" s="421"/>
      <c r="H34" s="421"/>
      <c r="I34" s="421"/>
      <c r="J34" s="421"/>
      <c r="K34" s="421"/>
      <c r="L34" s="421"/>
      <c r="M34" s="421"/>
      <c r="N34" s="421"/>
      <c r="O34" s="421"/>
      <c r="P34" s="421"/>
      <c r="Q34" s="421"/>
      <c r="R34" s="421"/>
      <c r="S34" s="421"/>
      <c r="AR34" s="696" t="s">
        <v>48</v>
      </c>
      <c r="AS34" s="492" t="s">
        <v>40</v>
      </c>
      <c r="AT34" s="492"/>
      <c r="AU34" s="492"/>
      <c r="AV34" s="489" t="s">
        <v>34</v>
      </c>
      <c r="AW34" s="489"/>
      <c r="AX34" s="489"/>
      <c r="AY34" s="489"/>
      <c r="AZ34" s="687"/>
      <c r="BA34" s="687"/>
      <c r="BB34" s="687"/>
      <c r="BC34" s="687"/>
      <c r="BD34" s="688"/>
      <c r="BE34" s="688"/>
      <c r="BF34" s="688"/>
      <c r="BG34" s="688"/>
      <c r="BH34" s="687"/>
      <c r="BI34" s="687"/>
      <c r="BJ34" s="687"/>
      <c r="BK34" s="687"/>
      <c r="BL34" s="690"/>
      <c r="BM34" s="690"/>
      <c r="BN34" s="690"/>
      <c r="BO34" s="691"/>
      <c r="BP34" s="692" t="s">
        <v>107</v>
      </c>
      <c r="BQ34" s="692"/>
      <c r="BR34" s="692"/>
      <c r="BS34" s="692"/>
      <c r="BT34" s="692"/>
      <c r="BU34" s="692"/>
      <c r="BV34" s="692"/>
      <c r="BW34" s="692"/>
    </row>
    <row r="35" spans="2:85" ht="22.5" customHeight="1" x14ac:dyDescent="0.4">
      <c r="B35" s="421"/>
      <c r="C35" s="421"/>
      <c r="D35" s="421"/>
      <c r="E35" s="421"/>
      <c r="F35" s="421"/>
      <c r="G35" s="421"/>
      <c r="H35" s="421"/>
      <c r="I35" s="421"/>
      <c r="J35" s="421"/>
      <c r="K35" s="421"/>
      <c r="L35" s="421"/>
      <c r="M35" s="421"/>
      <c r="N35" s="421"/>
      <c r="O35" s="421"/>
      <c r="P35" s="421"/>
      <c r="Q35" s="421"/>
      <c r="R35" s="421"/>
      <c r="S35" s="421"/>
      <c r="AR35" s="696"/>
      <c r="AS35" s="492"/>
      <c r="AT35" s="492"/>
      <c r="AU35" s="492"/>
      <c r="AV35" s="474" t="s">
        <v>35</v>
      </c>
      <c r="AW35" s="474"/>
      <c r="AX35" s="474"/>
      <c r="AY35" s="474"/>
      <c r="AZ35" s="682"/>
      <c r="BA35" s="682"/>
      <c r="BB35" s="682"/>
      <c r="BC35" s="682"/>
      <c r="BD35" s="683"/>
      <c r="BE35" s="683"/>
      <c r="BF35" s="683"/>
      <c r="BG35" s="683"/>
      <c r="BH35" s="682"/>
      <c r="BI35" s="682"/>
      <c r="BJ35" s="682"/>
      <c r="BK35" s="682"/>
      <c r="BL35" s="684"/>
      <c r="BM35" s="684"/>
      <c r="BN35" s="684"/>
      <c r="BO35" s="685"/>
      <c r="BP35" s="686">
        <v>3400</v>
      </c>
      <c r="BQ35" s="686"/>
      <c r="BR35" s="686"/>
      <c r="BS35" s="686"/>
      <c r="BT35" s="686"/>
      <c r="BU35" s="686"/>
      <c r="BV35" s="686"/>
      <c r="BW35" s="686"/>
    </row>
    <row r="36" spans="2:85" ht="18.75" customHeight="1" x14ac:dyDescent="0.4">
      <c r="AR36" s="85"/>
      <c r="AS36" s="85"/>
      <c r="AT36" s="85"/>
      <c r="AU36" s="85"/>
      <c r="AV36" s="85"/>
      <c r="AW36" s="85"/>
      <c r="AX36" s="85"/>
      <c r="AY36" s="5"/>
      <c r="AZ36" s="86"/>
      <c r="BA36" s="86"/>
      <c r="BB36" s="5"/>
      <c r="BC36" s="5"/>
      <c r="BD36" s="98"/>
      <c r="BE36" s="98"/>
      <c r="BF36" s="98"/>
      <c r="BG36" s="98"/>
      <c r="BH36" s="98"/>
      <c r="BI36" s="98"/>
      <c r="BJ36" s="98"/>
      <c r="BK36" s="98"/>
      <c r="BL36" s="107"/>
      <c r="BM36" s="107"/>
      <c r="BN36" s="107"/>
      <c r="BO36" s="107"/>
      <c r="BP36" s="4"/>
      <c r="BQ36" s="4"/>
      <c r="BR36" s="4"/>
      <c r="BS36" s="4"/>
      <c r="BT36" s="4"/>
      <c r="BU36" s="4"/>
      <c r="BV36" s="4"/>
      <c r="BW36" s="4"/>
      <c r="BX36" s="5"/>
    </row>
    <row r="37" spans="2:85" ht="18.75" customHeight="1" x14ac:dyDescent="0.4"/>
    <row r="38" spans="2:85" ht="18.75" customHeight="1" x14ac:dyDescent="0.4"/>
    <row r="39" spans="2:85" ht="18.75" customHeight="1" x14ac:dyDescent="0.4"/>
    <row r="40" spans="2:85" ht="18.75" customHeight="1" x14ac:dyDescent="0.4"/>
    <row r="41" spans="2:85" ht="18.75" customHeight="1" x14ac:dyDescent="0.4"/>
    <row r="42" spans="2:85" ht="18.75" customHeight="1" x14ac:dyDescent="0.4"/>
    <row r="43" spans="2:85" ht="18.75" customHeight="1" x14ac:dyDescent="0.4"/>
    <row r="44" spans="2:85" ht="18.75" customHeight="1" x14ac:dyDescent="0.4"/>
    <row r="45" spans="2:85" ht="18.75" customHeight="1" x14ac:dyDescent="0.4"/>
    <row r="46" spans="2:85" ht="18.75" customHeight="1" x14ac:dyDescent="0.4"/>
    <row r="47" spans="2:85" ht="18.75" customHeight="1" x14ac:dyDescent="0.4"/>
    <row r="48" spans="2:85"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sheetData>
  <mergeCells count="316">
    <mergeCell ref="B2:K2"/>
    <mergeCell ref="AR2:BA2"/>
    <mergeCell ref="B3:AO3"/>
    <mergeCell ref="AR3:CE3"/>
    <mergeCell ref="AD4:AO4"/>
    <mergeCell ref="BT4:CE4"/>
    <mergeCell ref="BQ5:BU5"/>
    <mergeCell ref="BV5:CE5"/>
    <mergeCell ref="B6:AO6"/>
    <mergeCell ref="AR6:BK6"/>
    <mergeCell ref="BL6:CE6"/>
    <mergeCell ref="B5:F5"/>
    <mergeCell ref="G5:Z5"/>
    <mergeCell ref="AA5:AE5"/>
    <mergeCell ref="AF5:AO5"/>
    <mergeCell ref="AR5:AV5"/>
    <mergeCell ref="AW5:BP5"/>
    <mergeCell ref="AJ8:AO8"/>
    <mergeCell ref="AR8:AU8"/>
    <mergeCell ref="AV8:BG8"/>
    <mergeCell ref="BH8:BK8"/>
    <mergeCell ref="BL8:BO8"/>
    <mergeCell ref="BP8:CA8"/>
    <mergeCell ref="CB8:CE8"/>
    <mergeCell ref="B7:G7"/>
    <mergeCell ref="H7:AI7"/>
    <mergeCell ref="AJ7:AO7"/>
    <mergeCell ref="AR7:AU7"/>
    <mergeCell ref="AV7:BG7"/>
    <mergeCell ref="BH7:BK7"/>
    <mergeCell ref="BL7:BO7"/>
    <mergeCell ref="BP7:CA7"/>
    <mergeCell ref="CB7:CE7"/>
    <mergeCell ref="B8:G8"/>
    <mergeCell ref="H8:AI8"/>
    <mergeCell ref="B9:G9"/>
    <mergeCell ref="H9:AI9"/>
    <mergeCell ref="AJ9:AO9"/>
    <mergeCell ref="AR9:AU9"/>
    <mergeCell ref="AV9:BG9"/>
    <mergeCell ref="BH9:BK9"/>
    <mergeCell ref="BL9:BO9"/>
    <mergeCell ref="BP9:CA9"/>
    <mergeCell ref="CB9:CE9"/>
    <mergeCell ref="B10:G10"/>
    <mergeCell ref="H10:AI10"/>
    <mergeCell ref="AJ10:AO10"/>
    <mergeCell ref="AR10:AU10"/>
    <mergeCell ref="AV10:BG10"/>
    <mergeCell ref="BH10:BK10"/>
    <mergeCell ref="BL10:BO10"/>
    <mergeCell ref="BP10:CA10"/>
    <mergeCell ref="CB10:CE10"/>
    <mergeCell ref="B11:G11"/>
    <mergeCell ref="H11:AI11"/>
    <mergeCell ref="AJ11:AO11"/>
    <mergeCell ref="AR11:AU11"/>
    <mergeCell ref="AV11:BG11"/>
    <mergeCell ref="BH11:BK11"/>
    <mergeCell ref="BL11:BO11"/>
    <mergeCell ref="BP11:CA11"/>
    <mergeCell ref="CB11:CE11"/>
    <mergeCell ref="BL12:BO12"/>
    <mergeCell ref="BP12:CA12"/>
    <mergeCell ref="CB12:CE12"/>
    <mergeCell ref="B13:G13"/>
    <mergeCell ref="H13:AI13"/>
    <mergeCell ref="AJ13:AO13"/>
    <mergeCell ref="AR13:AU13"/>
    <mergeCell ref="AV13:BG13"/>
    <mergeCell ref="BH13:BK13"/>
    <mergeCell ref="BL13:BO13"/>
    <mergeCell ref="B12:G12"/>
    <mergeCell ref="H12:AI12"/>
    <mergeCell ref="AJ12:AO12"/>
    <mergeCell ref="AR12:AU12"/>
    <mergeCell ref="AV12:BG12"/>
    <mergeCell ref="BH12:BK12"/>
    <mergeCell ref="BP13:CA13"/>
    <mergeCell ref="CB13:CE13"/>
    <mergeCell ref="B14:G14"/>
    <mergeCell ref="H14:AI14"/>
    <mergeCell ref="AJ14:AO14"/>
    <mergeCell ref="AR14:AU14"/>
    <mergeCell ref="AV14:BG14"/>
    <mergeCell ref="BH14:BK14"/>
    <mergeCell ref="BL14:BO14"/>
    <mergeCell ref="BP14:CA14"/>
    <mergeCell ref="CB14:CE14"/>
    <mergeCell ref="B15:G15"/>
    <mergeCell ref="H15:AI15"/>
    <mergeCell ref="AJ15:AO15"/>
    <mergeCell ref="AR15:AU15"/>
    <mergeCell ref="AV15:BG15"/>
    <mergeCell ref="BH15:BK15"/>
    <mergeCell ref="BL15:BO15"/>
    <mergeCell ref="BP15:CA15"/>
    <mergeCell ref="CB15:CE15"/>
    <mergeCell ref="BP17:CA17"/>
    <mergeCell ref="CB17:CE17"/>
    <mergeCell ref="B18:G18"/>
    <mergeCell ref="H18:AI18"/>
    <mergeCell ref="AJ18:AO18"/>
    <mergeCell ref="AR18:BK18"/>
    <mergeCell ref="BL18:CE18"/>
    <mergeCell ref="BL16:BO16"/>
    <mergeCell ref="BP16:CA16"/>
    <mergeCell ref="CB16:CE16"/>
    <mergeCell ref="B17:G17"/>
    <mergeCell ref="H17:AI17"/>
    <mergeCell ref="AJ17:AO17"/>
    <mergeCell ref="AR17:AU17"/>
    <mergeCell ref="AV17:BG17"/>
    <mergeCell ref="BH17:BK17"/>
    <mergeCell ref="BL17:BO17"/>
    <mergeCell ref="B16:G16"/>
    <mergeCell ref="H16:AI16"/>
    <mergeCell ref="AJ16:AO16"/>
    <mergeCell ref="AR16:AU16"/>
    <mergeCell ref="AV16:BG16"/>
    <mergeCell ref="BH16:BK16"/>
    <mergeCell ref="AI22:AK23"/>
    <mergeCell ref="AL22:AO23"/>
    <mergeCell ref="AR22:AY23"/>
    <mergeCell ref="B19:AO19"/>
    <mergeCell ref="AR19:CE19"/>
    <mergeCell ref="AR20:CE20"/>
    <mergeCell ref="B21:O21"/>
    <mergeCell ref="U21:AA21"/>
    <mergeCell ref="AR21:AY21"/>
    <mergeCell ref="CS23:CY23"/>
    <mergeCell ref="B24:G24"/>
    <mergeCell ref="H24:K24"/>
    <mergeCell ref="L24:O24"/>
    <mergeCell ref="P24:S24"/>
    <mergeCell ref="U24:Z24"/>
    <mergeCell ref="AA24:AD24"/>
    <mergeCell ref="AZ22:BG22"/>
    <mergeCell ref="BH22:BO22"/>
    <mergeCell ref="BP22:BW22"/>
    <mergeCell ref="BX22:CE23"/>
    <mergeCell ref="H23:K23"/>
    <mergeCell ref="L23:O23"/>
    <mergeCell ref="P23:S23"/>
    <mergeCell ref="AZ23:BC23"/>
    <mergeCell ref="BD23:BG23"/>
    <mergeCell ref="BH23:BK23"/>
    <mergeCell ref="CS21:CY22"/>
    <mergeCell ref="B22:G23"/>
    <mergeCell ref="H22:O22"/>
    <mergeCell ref="P22:S22"/>
    <mergeCell ref="U22:Z23"/>
    <mergeCell ref="AA22:AD23"/>
    <mergeCell ref="AE22:AH23"/>
    <mergeCell ref="AS24:AY24"/>
    <mergeCell ref="AZ24:BC28"/>
    <mergeCell ref="AS25:AY25"/>
    <mergeCell ref="AS26:AY26"/>
    <mergeCell ref="AV27:AY27"/>
    <mergeCell ref="AV28:AY28"/>
    <mergeCell ref="BL23:BO23"/>
    <mergeCell ref="BP23:BS23"/>
    <mergeCell ref="BT23:BW23"/>
    <mergeCell ref="AS27:AU28"/>
    <mergeCell ref="CS24:CY24"/>
    <mergeCell ref="B25:G25"/>
    <mergeCell ref="H25:K25"/>
    <mergeCell ref="L25:O25"/>
    <mergeCell ref="P25:S25"/>
    <mergeCell ref="U25:Z25"/>
    <mergeCell ref="AA25:AD25"/>
    <mergeCell ref="AE25:AH25"/>
    <mergeCell ref="AI25:AK25"/>
    <mergeCell ref="AL25:AO25"/>
    <mergeCell ref="BD24:BG24"/>
    <mergeCell ref="BH24:BK28"/>
    <mergeCell ref="BL24:BO24"/>
    <mergeCell ref="BP24:BS24"/>
    <mergeCell ref="BT24:BW24"/>
    <mergeCell ref="BX24:CE26"/>
    <mergeCell ref="BD25:BG25"/>
    <mergeCell ref="BL25:BO25"/>
    <mergeCell ref="BP25:BS25"/>
    <mergeCell ref="BT25:BW25"/>
    <mergeCell ref="AE24:AH24"/>
    <mergeCell ref="AI24:AK24"/>
    <mergeCell ref="AL24:AO24"/>
    <mergeCell ref="AR24:AR26"/>
    <mergeCell ref="CS25:CY25"/>
    <mergeCell ref="B26:G26"/>
    <mergeCell ref="H26:K26"/>
    <mergeCell ref="L26:O26"/>
    <mergeCell ref="P26:S26"/>
    <mergeCell ref="U26:Z26"/>
    <mergeCell ref="AA26:AD26"/>
    <mergeCell ref="AE26:AH26"/>
    <mergeCell ref="AI26:AK26"/>
    <mergeCell ref="AL26:AO26"/>
    <mergeCell ref="BD26:BG26"/>
    <mergeCell ref="BL26:BO26"/>
    <mergeCell ref="BP26:BS26"/>
    <mergeCell ref="BT26:BW26"/>
    <mergeCell ref="CS26:CY26"/>
    <mergeCell ref="AE28:AH28"/>
    <mergeCell ref="AI28:AK28"/>
    <mergeCell ref="AL28:AO28"/>
    <mergeCell ref="BD27:BG27"/>
    <mergeCell ref="BL27:BO27"/>
    <mergeCell ref="BP27:BS27"/>
    <mergeCell ref="BT27:BW27"/>
    <mergeCell ref="B27:G27"/>
    <mergeCell ref="H27:K27"/>
    <mergeCell ref="L27:O27"/>
    <mergeCell ref="P27:S27"/>
    <mergeCell ref="U27:Z27"/>
    <mergeCell ref="AA27:AD27"/>
    <mergeCell ref="AE27:AH27"/>
    <mergeCell ref="AI27:AK27"/>
    <mergeCell ref="AL27:AO27"/>
    <mergeCell ref="BX27:CE28"/>
    <mergeCell ref="CS27:CY27"/>
    <mergeCell ref="BD28:BG28"/>
    <mergeCell ref="BL28:BO28"/>
    <mergeCell ref="BP28:BS28"/>
    <mergeCell ref="BT28:BW28"/>
    <mergeCell ref="CS28:CY28"/>
    <mergeCell ref="B29:G29"/>
    <mergeCell ref="H29:K29"/>
    <mergeCell ref="L29:O29"/>
    <mergeCell ref="P29:S29"/>
    <mergeCell ref="U29:Z29"/>
    <mergeCell ref="AA29:AD29"/>
    <mergeCell ref="AE29:AH29"/>
    <mergeCell ref="AI29:AK29"/>
    <mergeCell ref="AL29:AO29"/>
    <mergeCell ref="B28:G28"/>
    <mergeCell ref="H28:K28"/>
    <mergeCell ref="L28:O28"/>
    <mergeCell ref="P28:S28"/>
    <mergeCell ref="U28:Z28"/>
    <mergeCell ref="AA28:AD28"/>
    <mergeCell ref="CS29:CY29"/>
    <mergeCell ref="AR27:AR28"/>
    <mergeCell ref="B30:G30"/>
    <mergeCell ref="H30:K30"/>
    <mergeCell ref="L30:O30"/>
    <mergeCell ref="P30:S30"/>
    <mergeCell ref="U30:Z30"/>
    <mergeCell ref="AA30:AD30"/>
    <mergeCell ref="AE30:AH30"/>
    <mergeCell ref="AI30:AK30"/>
    <mergeCell ref="U31:Z31"/>
    <mergeCell ref="AA31:AD31"/>
    <mergeCell ref="H31:K31"/>
    <mergeCell ref="L31:O31"/>
    <mergeCell ref="P31:S31"/>
    <mergeCell ref="AL30:AO30"/>
    <mergeCell ref="AR30:AY30"/>
    <mergeCell ref="AZ30:BC30"/>
    <mergeCell ref="BD30:BG30"/>
    <mergeCell ref="BH30:BK30"/>
    <mergeCell ref="BL30:BO30"/>
    <mergeCell ref="AR29:AX29"/>
    <mergeCell ref="BD31:BG31"/>
    <mergeCell ref="BH31:BK31"/>
    <mergeCell ref="BL31:BO31"/>
    <mergeCell ref="AZ31:BC31"/>
    <mergeCell ref="AZ32:BC32"/>
    <mergeCell ref="BD32:BG32"/>
    <mergeCell ref="BH32:BK32"/>
    <mergeCell ref="BL32:BO32"/>
    <mergeCell ref="CS32:CY32"/>
    <mergeCell ref="B33:S33"/>
    <mergeCell ref="U33:Z33"/>
    <mergeCell ref="AA33:AD33"/>
    <mergeCell ref="AE33:AH33"/>
    <mergeCell ref="AI33:AK33"/>
    <mergeCell ref="BP31:CE32"/>
    <mergeCell ref="B32:G32"/>
    <mergeCell ref="H32:K32"/>
    <mergeCell ref="L32:O32"/>
    <mergeCell ref="P32:S32"/>
    <mergeCell ref="U32:Z32"/>
    <mergeCell ref="AA32:AD32"/>
    <mergeCell ref="AE31:AH31"/>
    <mergeCell ref="AI31:AK31"/>
    <mergeCell ref="AL31:AO31"/>
    <mergeCell ref="AR31:AR33"/>
    <mergeCell ref="AS31:AY31"/>
    <mergeCell ref="BP33:CE33"/>
    <mergeCell ref="AE32:AH32"/>
    <mergeCell ref="AI32:AK32"/>
    <mergeCell ref="AL32:AO32"/>
    <mergeCell ref="AS32:AY32"/>
    <mergeCell ref="B31:G31"/>
    <mergeCell ref="B34:S35"/>
    <mergeCell ref="AR34:AR35"/>
    <mergeCell ref="AS34:AU35"/>
    <mergeCell ref="AV34:AY34"/>
    <mergeCell ref="AV35:AY35"/>
    <mergeCell ref="AZ35:BC35"/>
    <mergeCell ref="BD35:BG35"/>
    <mergeCell ref="BH35:BK35"/>
    <mergeCell ref="BL35:BO35"/>
    <mergeCell ref="BP35:BW35"/>
    <mergeCell ref="AZ34:BC34"/>
    <mergeCell ref="BD34:BG34"/>
    <mergeCell ref="AL33:AO33"/>
    <mergeCell ref="AS33:AY33"/>
    <mergeCell ref="AZ33:BC33"/>
    <mergeCell ref="BD33:BG33"/>
    <mergeCell ref="BH34:BK34"/>
    <mergeCell ref="BL34:BO34"/>
    <mergeCell ref="BP34:BW34"/>
    <mergeCell ref="BH33:BK33"/>
    <mergeCell ref="BL33:BO33"/>
  </mergeCells>
  <phoneticPr fontId="2"/>
  <dataValidations count="1">
    <dataValidation type="list" allowBlank="1" showInputMessage="1" showErrorMessage="1" sqref="I65525:X65525 JG65524:JV65524 TC65524:TR65524 ACY65524:ADN65524 AMU65524:ANJ65524 AWQ65524:AXF65524 BGM65524:BHB65524 BQI65524:BQX65524 CAE65524:CAT65524 CKA65524:CKP65524 CTW65524:CUL65524 DDS65524:DEH65524 DNO65524:DOD65524 DXK65524:DXZ65524 EHG65524:EHV65524 ERC65524:ERR65524 FAY65524:FBN65524 FKU65524:FLJ65524 FUQ65524:FVF65524 GEM65524:GFB65524 GOI65524:GOX65524 GYE65524:GYT65524 HIA65524:HIP65524 HRW65524:HSL65524 IBS65524:ICH65524 ILO65524:IMD65524 IVK65524:IVZ65524 JFG65524:JFV65524 JPC65524:JPR65524 JYY65524:JZN65524 KIU65524:KJJ65524 KSQ65524:KTF65524 LCM65524:LDB65524 LMI65524:LMX65524 LWE65524:LWT65524 MGA65524:MGP65524 MPW65524:MQL65524 MZS65524:NAH65524 NJO65524:NKD65524 NTK65524:NTZ65524 ODG65524:ODV65524 ONC65524:ONR65524 OWY65524:OXN65524 PGU65524:PHJ65524 PQQ65524:PRF65524 QAM65524:QBB65524 QKI65524:QKX65524 QUE65524:QUT65524 REA65524:REP65524 RNW65524:ROL65524 RXS65524:RYH65524 SHO65524:SID65524 SRK65524:SRZ65524 TBG65524:TBV65524 TLC65524:TLR65524 TUY65524:TVN65524 UEU65524:UFJ65524 UOQ65524:UPF65524 UYM65524:UZB65524 VII65524:VIX65524 VSE65524:VST65524 WCA65524:WCP65524 WLW65524:WML65524 WVS65524:WWH65524 I131061:X131061 JG131060:JV131060 TC131060:TR131060 ACY131060:ADN131060 AMU131060:ANJ131060 AWQ131060:AXF131060 BGM131060:BHB131060 BQI131060:BQX131060 CAE131060:CAT131060 CKA131060:CKP131060 CTW131060:CUL131060 DDS131060:DEH131060 DNO131060:DOD131060 DXK131060:DXZ131060 EHG131060:EHV131060 ERC131060:ERR131060 FAY131060:FBN131060 FKU131060:FLJ131060 FUQ131060:FVF131060 GEM131060:GFB131060 GOI131060:GOX131060 GYE131060:GYT131060 HIA131060:HIP131060 HRW131060:HSL131060 IBS131060:ICH131060 ILO131060:IMD131060 IVK131060:IVZ131060 JFG131060:JFV131060 JPC131060:JPR131060 JYY131060:JZN131060 KIU131060:KJJ131060 KSQ131060:KTF131060 LCM131060:LDB131060 LMI131060:LMX131060 LWE131060:LWT131060 MGA131060:MGP131060 MPW131060:MQL131060 MZS131060:NAH131060 NJO131060:NKD131060 NTK131060:NTZ131060 ODG131060:ODV131060 ONC131060:ONR131060 OWY131060:OXN131060 PGU131060:PHJ131060 PQQ131060:PRF131060 QAM131060:QBB131060 QKI131060:QKX131060 QUE131060:QUT131060 REA131060:REP131060 RNW131060:ROL131060 RXS131060:RYH131060 SHO131060:SID131060 SRK131060:SRZ131060 TBG131060:TBV131060 TLC131060:TLR131060 TUY131060:TVN131060 UEU131060:UFJ131060 UOQ131060:UPF131060 UYM131060:UZB131060 VII131060:VIX131060 VSE131060:VST131060 WCA131060:WCP131060 WLW131060:WML131060 WVS131060:WWH131060 I196597:X196597 JG196596:JV196596 TC196596:TR196596 ACY196596:ADN196596 AMU196596:ANJ196596 AWQ196596:AXF196596 BGM196596:BHB196596 BQI196596:BQX196596 CAE196596:CAT196596 CKA196596:CKP196596 CTW196596:CUL196596 DDS196596:DEH196596 DNO196596:DOD196596 DXK196596:DXZ196596 EHG196596:EHV196596 ERC196596:ERR196596 FAY196596:FBN196596 FKU196596:FLJ196596 FUQ196596:FVF196596 GEM196596:GFB196596 GOI196596:GOX196596 GYE196596:GYT196596 HIA196596:HIP196596 HRW196596:HSL196596 IBS196596:ICH196596 ILO196596:IMD196596 IVK196596:IVZ196596 JFG196596:JFV196596 JPC196596:JPR196596 JYY196596:JZN196596 KIU196596:KJJ196596 KSQ196596:KTF196596 LCM196596:LDB196596 LMI196596:LMX196596 LWE196596:LWT196596 MGA196596:MGP196596 MPW196596:MQL196596 MZS196596:NAH196596 NJO196596:NKD196596 NTK196596:NTZ196596 ODG196596:ODV196596 ONC196596:ONR196596 OWY196596:OXN196596 PGU196596:PHJ196596 PQQ196596:PRF196596 QAM196596:QBB196596 QKI196596:QKX196596 QUE196596:QUT196596 REA196596:REP196596 RNW196596:ROL196596 RXS196596:RYH196596 SHO196596:SID196596 SRK196596:SRZ196596 TBG196596:TBV196596 TLC196596:TLR196596 TUY196596:TVN196596 UEU196596:UFJ196596 UOQ196596:UPF196596 UYM196596:UZB196596 VII196596:VIX196596 VSE196596:VST196596 WCA196596:WCP196596 WLW196596:WML196596 WVS196596:WWH196596 I262133:X262133 JG262132:JV262132 TC262132:TR262132 ACY262132:ADN262132 AMU262132:ANJ262132 AWQ262132:AXF262132 BGM262132:BHB262132 BQI262132:BQX262132 CAE262132:CAT262132 CKA262132:CKP262132 CTW262132:CUL262132 DDS262132:DEH262132 DNO262132:DOD262132 DXK262132:DXZ262132 EHG262132:EHV262132 ERC262132:ERR262132 FAY262132:FBN262132 FKU262132:FLJ262132 FUQ262132:FVF262132 GEM262132:GFB262132 GOI262132:GOX262132 GYE262132:GYT262132 HIA262132:HIP262132 HRW262132:HSL262132 IBS262132:ICH262132 ILO262132:IMD262132 IVK262132:IVZ262132 JFG262132:JFV262132 JPC262132:JPR262132 JYY262132:JZN262132 KIU262132:KJJ262132 KSQ262132:KTF262132 LCM262132:LDB262132 LMI262132:LMX262132 LWE262132:LWT262132 MGA262132:MGP262132 MPW262132:MQL262132 MZS262132:NAH262132 NJO262132:NKD262132 NTK262132:NTZ262132 ODG262132:ODV262132 ONC262132:ONR262132 OWY262132:OXN262132 PGU262132:PHJ262132 PQQ262132:PRF262132 QAM262132:QBB262132 QKI262132:QKX262132 QUE262132:QUT262132 REA262132:REP262132 RNW262132:ROL262132 RXS262132:RYH262132 SHO262132:SID262132 SRK262132:SRZ262132 TBG262132:TBV262132 TLC262132:TLR262132 TUY262132:TVN262132 UEU262132:UFJ262132 UOQ262132:UPF262132 UYM262132:UZB262132 VII262132:VIX262132 VSE262132:VST262132 WCA262132:WCP262132 WLW262132:WML262132 WVS262132:WWH262132 I327669:X327669 JG327668:JV327668 TC327668:TR327668 ACY327668:ADN327668 AMU327668:ANJ327668 AWQ327668:AXF327668 BGM327668:BHB327668 BQI327668:BQX327668 CAE327668:CAT327668 CKA327668:CKP327668 CTW327668:CUL327668 DDS327668:DEH327668 DNO327668:DOD327668 DXK327668:DXZ327668 EHG327668:EHV327668 ERC327668:ERR327668 FAY327668:FBN327668 FKU327668:FLJ327668 FUQ327668:FVF327668 GEM327668:GFB327668 GOI327668:GOX327668 GYE327668:GYT327668 HIA327668:HIP327668 HRW327668:HSL327668 IBS327668:ICH327668 ILO327668:IMD327668 IVK327668:IVZ327668 JFG327668:JFV327668 JPC327668:JPR327668 JYY327668:JZN327668 KIU327668:KJJ327668 KSQ327668:KTF327668 LCM327668:LDB327668 LMI327668:LMX327668 LWE327668:LWT327668 MGA327668:MGP327668 MPW327668:MQL327668 MZS327668:NAH327668 NJO327668:NKD327668 NTK327668:NTZ327668 ODG327668:ODV327668 ONC327668:ONR327668 OWY327668:OXN327668 PGU327668:PHJ327668 PQQ327668:PRF327668 QAM327668:QBB327668 QKI327668:QKX327668 QUE327668:QUT327668 REA327668:REP327668 RNW327668:ROL327668 RXS327668:RYH327668 SHO327668:SID327668 SRK327668:SRZ327668 TBG327668:TBV327668 TLC327668:TLR327668 TUY327668:TVN327668 UEU327668:UFJ327668 UOQ327668:UPF327668 UYM327668:UZB327668 VII327668:VIX327668 VSE327668:VST327668 WCA327668:WCP327668 WLW327668:WML327668 WVS327668:WWH327668 I393205:X393205 JG393204:JV393204 TC393204:TR393204 ACY393204:ADN393204 AMU393204:ANJ393204 AWQ393204:AXF393204 BGM393204:BHB393204 BQI393204:BQX393204 CAE393204:CAT393204 CKA393204:CKP393204 CTW393204:CUL393204 DDS393204:DEH393204 DNO393204:DOD393204 DXK393204:DXZ393204 EHG393204:EHV393204 ERC393204:ERR393204 FAY393204:FBN393204 FKU393204:FLJ393204 FUQ393204:FVF393204 GEM393204:GFB393204 GOI393204:GOX393204 GYE393204:GYT393204 HIA393204:HIP393204 HRW393204:HSL393204 IBS393204:ICH393204 ILO393204:IMD393204 IVK393204:IVZ393204 JFG393204:JFV393204 JPC393204:JPR393204 JYY393204:JZN393204 KIU393204:KJJ393204 KSQ393204:KTF393204 LCM393204:LDB393204 LMI393204:LMX393204 LWE393204:LWT393204 MGA393204:MGP393204 MPW393204:MQL393204 MZS393204:NAH393204 NJO393204:NKD393204 NTK393204:NTZ393204 ODG393204:ODV393204 ONC393204:ONR393204 OWY393204:OXN393204 PGU393204:PHJ393204 PQQ393204:PRF393204 QAM393204:QBB393204 QKI393204:QKX393204 QUE393204:QUT393204 REA393204:REP393204 RNW393204:ROL393204 RXS393204:RYH393204 SHO393204:SID393204 SRK393204:SRZ393204 TBG393204:TBV393204 TLC393204:TLR393204 TUY393204:TVN393204 UEU393204:UFJ393204 UOQ393204:UPF393204 UYM393204:UZB393204 VII393204:VIX393204 VSE393204:VST393204 WCA393204:WCP393204 WLW393204:WML393204 WVS393204:WWH393204 I458741:X458741 JG458740:JV458740 TC458740:TR458740 ACY458740:ADN458740 AMU458740:ANJ458740 AWQ458740:AXF458740 BGM458740:BHB458740 BQI458740:BQX458740 CAE458740:CAT458740 CKA458740:CKP458740 CTW458740:CUL458740 DDS458740:DEH458740 DNO458740:DOD458740 DXK458740:DXZ458740 EHG458740:EHV458740 ERC458740:ERR458740 FAY458740:FBN458740 FKU458740:FLJ458740 FUQ458740:FVF458740 GEM458740:GFB458740 GOI458740:GOX458740 GYE458740:GYT458740 HIA458740:HIP458740 HRW458740:HSL458740 IBS458740:ICH458740 ILO458740:IMD458740 IVK458740:IVZ458740 JFG458740:JFV458740 JPC458740:JPR458740 JYY458740:JZN458740 KIU458740:KJJ458740 KSQ458740:KTF458740 LCM458740:LDB458740 LMI458740:LMX458740 LWE458740:LWT458740 MGA458740:MGP458740 MPW458740:MQL458740 MZS458740:NAH458740 NJO458740:NKD458740 NTK458740:NTZ458740 ODG458740:ODV458740 ONC458740:ONR458740 OWY458740:OXN458740 PGU458740:PHJ458740 PQQ458740:PRF458740 QAM458740:QBB458740 QKI458740:QKX458740 QUE458740:QUT458740 REA458740:REP458740 RNW458740:ROL458740 RXS458740:RYH458740 SHO458740:SID458740 SRK458740:SRZ458740 TBG458740:TBV458740 TLC458740:TLR458740 TUY458740:TVN458740 UEU458740:UFJ458740 UOQ458740:UPF458740 UYM458740:UZB458740 VII458740:VIX458740 VSE458740:VST458740 WCA458740:WCP458740 WLW458740:WML458740 WVS458740:WWH458740 I524277:X524277 JG524276:JV524276 TC524276:TR524276 ACY524276:ADN524276 AMU524276:ANJ524276 AWQ524276:AXF524276 BGM524276:BHB524276 BQI524276:BQX524276 CAE524276:CAT524276 CKA524276:CKP524276 CTW524276:CUL524276 DDS524276:DEH524276 DNO524276:DOD524276 DXK524276:DXZ524276 EHG524276:EHV524276 ERC524276:ERR524276 FAY524276:FBN524276 FKU524276:FLJ524276 FUQ524276:FVF524276 GEM524276:GFB524276 GOI524276:GOX524276 GYE524276:GYT524276 HIA524276:HIP524276 HRW524276:HSL524276 IBS524276:ICH524276 ILO524276:IMD524276 IVK524276:IVZ524276 JFG524276:JFV524276 JPC524276:JPR524276 JYY524276:JZN524276 KIU524276:KJJ524276 KSQ524276:KTF524276 LCM524276:LDB524276 LMI524276:LMX524276 LWE524276:LWT524276 MGA524276:MGP524276 MPW524276:MQL524276 MZS524276:NAH524276 NJO524276:NKD524276 NTK524276:NTZ524276 ODG524276:ODV524276 ONC524276:ONR524276 OWY524276:OXN524276 PGU524276:PHJ524276 PQQ524276:PRF524276 QAM524276:QBB524276 QKI524276:QKX524276 QUE524276:QUT524276 REA524276:REP524276 RNW524276:ROL524276 RXS524276:RYH524276 SHO524276:SID524276 SRK524276:SRZ524276 TBG524276:TBV524276 TLC524276:TLR524276 TUY524276:TVN524276 UEU524276:UFJ524276 UOQ524276:UPF524276 UYM524276:UZB524276 VII524276:VIX524276 VSE524276:VST524276 WCA524276:WCP524276 WLW524276:WML524276 WVS524276:WWH524276 I589813:X589813 JG589812:JV589812 TC589812:TR589812 ACY589812:ADN589812 AMU589812:ANJ589812 AWQ589812:AXF589812 BGM589812:BHB589812 BQI589812:BQX589812 CAE589812:CAT589812 CKA589812:CKP589812 CTW589812:CUL589812 DDS589812:DEH589812 DNO589812:DOD589812 DXK589812:DXZ589812 EHG589812:EHV589812 ERC589812:ERR589812 FAY589812:FBN589812 FKU589812:FLJ589812 FUQ589812:FVF589812 GEM589812:GFB589812 GOI589812:GOX589812 GYE589812:GYT589812 HIA589812:HIP589812 HRW589812:HSL589812 IBS589812:ICH589812 ILO589812:IMD589812 IVK589812:IVZ589812 JFG589812:JFV589812 JPC589812:JPR589812 JYY589812:JZN589812 KIU589812:KJJ589812 KSQ589812:KTF589812 LCM589812:LDB589812 LMI589812:LMX589812 LWE589812:LWT589812 MGA589812:MGP589812 MPW589812:MQL589812 MZS589812:NAH589812 NJO589812:NKD589812 NTK589812:NTZ589812 ODG589812:ODV589812 ONC589812:ONR589812 OWY589812:OXN589812 PGU589812:PHJ589812 PQQ589812:PRF589812 QAM589812:QBB589812 QKI589812:QKX589812 QUE589812:QUT589812 REA589812:REP589812 RNW589812:ROL589812 RXS589812:RYH589812 SHO589812:SID589812 SRK589812:SRZ589812 TBG589812:TBV589812 TLC589812:TLR589812 TUY589812:TVN589812 UEU589812:UFJ589812 UOQ589812:UPF589812 UYM589812:UZB589812 VII589812:VIX589812 VSE589812:VST589812 WCA589812:WCP589812 WLW589812:WML589812 WVS589812:WWH589812 I655349:X655349 JG655348:JV655348 TC655348:TR655348 ACY655348:ADN655348 AMU655348:ANJ655348 AWQ655348:AXF655348 BGM655348:BHB655348 BQI655348:BQX655348 CAE655348:CAT655348 CKA655348:CKP655348 CTW655348:CUL655348 DDS655348:DEH655348 DNO655348:DOD655348 DXK655348:DXZ655348 EHG655348:EHV655348 ERC655348:ERR655348 FAY655348:FBN655348 FKU655348:FLJ655348 FUQ655348:FVF655348 GEM655348:GFB655348 GOI655348:GOX655348 GYE655348:GYT655348 HIA655348:HIP655348 HRW655348:HSL655348 IBS655348:ICH655348 ILO655348:IMD655348 IVK655348:IVZ655348 JFG655348:JFV655348 JPC655348:JPR655348 JYY655348:JZN655348 KIU655348:KJJ655348 KSQ655348:KTF655348 LCM655348:LDB655348 LMI655348:LMX655348 LWE655348:LWT655348 MGA655348:MGP655348 MPW655348:MQL655348 MZS655348:NAH655348 NJO655348:NKD655348 NTK655348:NTZ655348 ODG655348:ODV655348 ONC655348:ONR655348 OWY655348:OXN655348 PGU655348:PHJ655348 PQQ655348:PRF655348 QAM655348:QBB655348 QKI655348:QKX655348 QUE655348:QUT655348 REA655348:REP655348 RNW655348:ROL655348 RXS655348:RYH655348 SHO655348:SID655348 SRK655348:SRZ655348 TBG655348:TBV655348 TLC655348:TLR655348 TUY655348:TVN655348 UEU655348:UFJ655348 UOQ655348:UPF655348 UYM655348:UZB655348 VII655348:VIX655348 VSE655348:VST655348 WCA655348:WCP655348 WLW655348:WML655348 WVS655348:WWH655348 I720885:X720885 JG720884:JV720884 TC720884:TR720884 ACY720884:ADN720884 AMU720884:ANJ720884 AWQ720884:AXF720884 BGM720884:BHB720884 BQI720884:BQX720884 CAE720884:CAT720884 CKA720884:CKP720884 CTW720884:CUL720884 DDS720884:DEH720884 DNO720884:DOD720884 DXK720884:DXZ720884 EHG720884:EHV720884 ERC720884:ERR720884 FAY720884:FBN720884 FKU720884:FLJ720884 FUQ720884:FVF720884 GEM720884:GFB720884 GOI720884:GOX720884 GYE720884:GYT720884 HIA720884:HIP720884 HRW720884:HSL720884 IBS720884:ICH720884 ILO720884:IMD720884 IVK720884:IVZ720884 JFG720884:JFV720884 JPC720884:JPR720884 JYY720884:JZN720884 KIU720884:KJJ720884 KSQ720884:KTF720884 LCM720884:LDB720884 LMI720884:LMX720884 LWE720884:LWT720884 MGA720884:MGP720884 MPW720884:MQL720884 MZS720884:NAH720884 NJO720884:NKD720884 NTK720884:NTZ720884 ODG720884:ODV720884 ONC720884:ONR720884 OWY720884:OXN720884 PGU720884:PHJ720884 PQQ720884:PRF720884 QAM720884:QBB720884 QKI720884:QKX720884 QUE720884:QUT720884 REA720884:REP720884 RNW720884:ROL720884 RXS720884:RYH720884 SHO720884:SID720884 SRK720884:SRZ720884 TBG720884:TBV720884 TLC720884:TLR720884 TUY720884:TVN720884 UEU720884:UFJ720884 UOQ720884:UPF720884 UYM720884:UZB720884 VII720884:VIX720884 VSE720884:VST720884 WCA720884:WCP720884 WLW720884:WML720884 WVS720884:WWH720884 I786421:X786421 JG786420:JV786420 TC786420:TR786420 ACY786420:ADN786420 AMU786420:ANJ786420 AWQ786420:AXF786420 BGM786420:BHB786420 BQI786420:BQX786420 CAE786420:CAT786420 CKA786420:CKP786420 CTW786420:CUL786420 DDS786420:DEH786420 DNO786420:DOD786420 DXK786420:DXZ786420 EHG786420:EHV786420 ERC786420:ERR786420 FAY786420:FBN786420 FKU786420:FLJ786420 FUQ786420:FVF786420 GEM786420:GFB786420 GOI786420:GOX786420 GYE786420:GYT786420 HIA786420:HIP786420 HRW786420:HSL786420 IBS786420:ICH786420 ILO786420:IMD786420 IVK786420:IVZ786420 JFG786420:JFV786420 JPC786420:JPR786420 JYY786420:JZN786420 KIU786420:KJJ786420 KSQ786420:KTF786420 LCM786420:LDB786420 LMI786420:LMX786420 LWE786420:LWT786420 MGA786420:MGP786420 MPW786420:MQL786420 MZS786420:NAH786420 NJO786420:NKD786420 NTK786420:NTZ786420 ODG786420:ODV786420 ONC786420:ONR786420 OWY786420:OXN786420 PGU786420:PHJ786420 PQQ786420:PRF786420 QAM786420:QBB786420 QKI786420:QKX786420 QUE786420:QUT786420 REA786420:REP786420 RNW786420:ROL786420 RXS786420:RYH786420 SHO786420:SID786420 SRK786420:SRZ786420 TBG786420:TBV786420 TLC786420:TLR786420 TUY786420:TVN786420 UEU786420:UFJ786420 UOQ786420:UPF786420 UYM786420:UZB786420 VII786420:VIX786420 VSE786420:VST786420 WCA786420:WCP786420 WLW786420:WML786420 WVS786420:WWH786420 I851957:X851957 JG851956:JV851956 TC851956:TR851956 ACY851956:ADN851956 AMU851956:ANJ851956 AWQ851956:AXF851956 BGM851956:BHB851956 BQI851956:BQX851956 CAE851956:CAT851956 CKA851956:CKP851956 CTW851956:CUL851956 DDS851956:DEH851956 DNO851956:DOD851956 DXK851956:DXZ851956 EHG851956:EHV851956 ERC851956:ERR851956 FAY851956:FBN851956 FKU851956:FLJ851956 FUQ851956:FVF851956 GEM851956:GFB851956 GOI851956:GOX851956 GYE851956:GYT851956 HIA851956:HIP851956 HRW851956:HSL851956 IBS851956:ICH851956 ILO851956:IMD851956 IVK851956:IVZ851956 JFG851956:JFV851956 JPC851956:JPR851956 JYY851956:JZN851956 KIU851956:KJJ851956 KSQ851956:KTF851956 LCM851956:LDB851956 LMI851956:LMX851956 LWE851956:LWT851956 MGA851956:MGP851956 MPW851956:MQL851956 MZS851956:NAH851956 NJO851956:NKD851956 NTK851956:NTZ851956 ODG851956:ODV851956 ONC851956:ONR851956 OWY851956:OXN851956 PGU851956:PHJ851956 PQQ851956:PRF851956 QAM851956:QBB851956 QKI851956:QKX851956 QUE851956:QUT851956 REA851956:REP851956 RNW851956:ROL851956 RXS851956:RYH851956 SHO851956:SID851956 SRK851956:SRZ851956 TBG851956:TBV851956 TLC851956:TLR851956 TUY851956:TVN851956 UEU851956:UFJ851956 UOQ851956:UPF851956 UYM851956:UZB851956 VII851956:VIX851956 VSE851956:VST851956 WCA851956:WCP851956 WLW851956:WML851956 WVS851956:WWH851956 I917493:X917493 JG917492:JV917492 TC917492:TR917492 ACY917492:ADN917492 AMU917492:ANJ917492 AWQ917492:AXF917492 BGM917492:BHB917492 BQI917492:BQX917492 CAE917492:CAT917492 CKA917492:CKP917492 CTW917492:CUL917492 DDS917492:DEH917492 DNO917492:DOD917492 DXK917492:DXZ917492 EHG917492:EHV917492 ERC917492:ERR917492 FAY917492:FBN917492 FKU917492:FLJ917492 FUQ917492:FVF917492 GEM917492:GFB917492 GOI917492:GOX917492 GYE917492:GYT917492 HIA917492:HIP917492 HRW917492:HSL917492 IBS917492:ICH917492 ILO917492:IMD917492 IVK917492:IVZ917492 JFG917492:JFV917492 JPC917492:JPR917492 JYY917492:JZN917492 KIU917492:KJJ917492 KSQ917492:KTF917492 LCM917492:LDB917492 LMI917492:LMX917492 LWE917492:LWT917492 MGA917492:MGP917492 MPW917492:MQL917492 MZS917492:NAH917492 NJO917492:NKD917492 NTK917492:NTZ917492 ODG917492:ODV917492 ONC917492:ONR917492 OWY917492:OXN917492 PGU917492:PHJ917492 PQQ917492:PRF917492 QAM917492:QBB917492 QKI917492:QKX917492 QUE917492:QUT917492 REA917492:REP917492 RNW917492:ROL917492 RXS917492:RYH917492 SHO917492:SID917492 SRK917492:SRZ917492 TBG917492:TBV917492 TLC917492:TLR917492 TUY917492:TVN917492 UEU917492:UFJ917492 UOQ917492:UPF917492 UYM917492:UZB917492 VII917492:VIX917492 VSE917492:VST917492 WCA917492:WCP917492 WLW917492:WML917492 WVS917492:WWH917492 I983029:X983029 JG983028:JV983028 TC983028:TR983028 ACY983028:ADN983028 AMU983028:ANJ983028 AWQ983028:AXF983028 BGM983028:BHB983028 BQI983028:BQX983028 CAE983028:CAT983028 CKA983028:CKP983028 CTW983028:CUL983028 DDS983028:DEH983028 DNO983028:DOD983028 DXK983028:DXZ983028 EHG983028:EHV983028 ERC983028:ERR983028 FAY983028:FBN983028 FKU983028:FLJ983028 FUQ983028:FVF983028 GEM983028:GFB983028 GOI983028:GOX983028 GYE983028:GYT983028 HIA983028:HIP983028 HRW983028:HSL983028 IBS983028:ICH983028 ILO983028:IMD983028 IVK983028:IVZ983028 JFG983028:JFV983028 JPC983028:JPR983028 JYY983028:JZN983028 KIU983028:KJJ983028 KSQ983028:KTF983028 LCM983028:LDB983028 LMI983028:LMX983028 LWE983028:LWT983028 MGA983028:MGP983028 MPW983028:MQL983028 MZS983028:NAH983028 NJO983028:NKD983028 NTK983028:NTZ983028 ODG983028:ODV983028 ONC983028:ONR983028 OWY983028:OXN983028 PGU983028:PHJ983028 PQQ983028:PRF983028 QAM983028:QBB983028 QKI983028:QKX983028 QUE983028:QUT983028 REA983028:REP983028 RNW983028:ROL983028 RXS983028:RYH983028 SHO983028:SID983028 SRK983028:SRZ983028 TBG983028:TBV983028 TLC983028:TLR983028 TUY983028:TVN983028 UEU983028:UFJ983028 UOQ983028:UPF983028 UYM983028:UZB983028 VII983028:VIX983028 VSE983028:VST983028 WCA983028:WCP983028 WLW983028:WML983028 WVS983028:WWH983028 R65526 JP65525 TL65525 ADH65525 AND65525 AWZ65525 BGV65525 BQR65525 CAN65525 CKJ65525 CUF65525 DEB65525 DNX65525 DXT65525 EHP65525 ERL65525 FBH65525 FLD65525 FUZ65525 GEV65525 GOR65525 GYN65525 HIJ65525 HSF65525 ICB65525 ILX65525 IVT65525 JFP65525 JPL65525 JZH65525 KJD65525 KSZ65525 LCV65525 LMR65525 LWN65525 MGJ65525 MQF65525 NAB65525 NJX65525 NTT65525 ODP65525 ONL65525 OXH65525 PHD65525 PQZ65525 QAV65525 QKR65525 QUN65525 REJ65525 ROF65525 RYB65525 SHX65525 SRT65525 TBP65525 TLL65525 TVH65525 UFD65525 UOZ65525 UYV65525 VIR65525 VSN65525 WCJ65525 WMF65525 WWB65525 R131062 JP131061 TL131061 ADH131061 AND131061 AWZ131061 BGV131061 BQR131061 CAN131061 CKJ131061 CUF131061 DEB131061 DNX131061 DXT131061 EHP131061 ERL131061 FBH131061 FLD131061 FUZ131061 GEV131061 GOR131061 GYN131061 HIJ131061 HSF131061 ICB131061 ILX131061 IVT131061 JFP131061 JPL131061 JZH131061 KJD131061 KSZ131061 LCV131061 LMR131061 LWN131061 MGJ131061 MQF131061 NAB131061 NJX131061 NTT131061 ODP131061 ONL131061 OXH131061 PHD131061 PQZ131061 QAV131061 QKR131061 QUN131061 REJ131061 ROF131061 RYB131061 SHX131061 SRT131061 TBP131061 TLL131061 TVH131061 UFD131061 UOZ131061 UYV131061 VIR131061 VSN131061 WCJ131061 WMF131061 WWB131061 R196598 JP196597 TL196597 ADH196597 AND196597 AWZ196597 BGV196597 BQR196597 CAN196597 CKJ196597 CUF196597 DEB196597 DNX196597 DXT196597 EHP196597 ERL196597 FBH196597 FLD196597 FUZ196597 GEV196597 GOR196597 GYN196597 HIJ196597 HSF196597 ICB196597 ILX196597 IVT196597 JFP196597 JPL196597 JZH196597 KJD196597 KSZ196597 LCV196597 LMR196597 LWN196597 MGJ196597 MQF196597 NAB196597 NJX196597 NTT196597 ODP196597 ONL196597 OXH196597 PHD196597 PQZ196597 QAV196597 QKR196597 QUN196597 REJ196597 ROF196597 RYB196597 SHX196597 SRT196597 TBP196597 TLL196597 TVH196597 UFD196597 UOZ196597 UYV196597 VIR196597 VSN196597 WCJ196597 WMF196597 WWB196597 R262134 JP262133 TL262133 ADH262133 AND262133 AWZ262133 BGV262133 BQR262133 CAN262133 CKJ262133 CUF262133 DEB262133 DNX262133 DXT262133 EHP262133 ERL262133 FBH262133 FLD262133 FUZ262133 GEV262133 GOR262133 GYN262133 HIJ262133 HSF262133 ICB262133 ILX262133 IVT262133 JFP262133 JPL262133 JZH262133 KJD262133 KSZ262133 LCV262133 LMR262133 LWN262133 MGJ262133 MQF262133 NAB262133 NJX262133 NTT262133 ODP262133 ONL262133 OXH262133 PHD262133 PQZ262133 QAV262133 QKR262133 QUN262133 REJ262133 ROF262133 RYB262133 SHX262133 SRT262133 TBP262133 TLL262133 TVH262133 UFD262133 UOZ262133 UYV262133 VIR262133 VSN262133 WCJ262133 WMF262133 WWB262133 R327670 JP327669 TL327669 ADH327669 AND327669 AWZ327669 BGV327669 BQR327669 CAN327669 CKJ327669 CUF327669 DEB327669 DNX327669 DXT327669 EHP327669 ERL327669 FBH327669 FLD327669 FUZ327669 GEV327669 GOR327669 GYN327669 HIJ327669 HSF327669 ICB327669 ILX327669 IVT327669 JFP327669 JPL327669 JZH327669 KJD327669 KSZ327669 LCV327669 LMR327669 LWN327669 MGJ327669 MQF327669 NAB327669 NJX327669 NTT327669 ODP327669 ONL327669 OXH327669 PHD327669 PQZ327669 QAV327669 QKR327669 QUN327669 REJ327669 ROF327669 RYB327669 SHX327669 SRT327669 TBP327669 TLL327669 TVH327669 UFD327669 UOZ327669 UYV327669 VIR327669 VSN327669 WCJ327669 WMF327669 WWB327669 R393206 JP393205 TL393205 ADH393205 AND393205 AWZ393205 BGV393205 BQR393205 CAN393205 CKJ393205 CUF393205 DEB393205 DNX393205 DXT393205 EHP393205 ERL393205 FBH393205 FLD393205 FUZ393205 GEV393205 GOR393205 GYN393205 HIJ393205 HSF393205 ICB393205 ILX393205 IVT393205 JFP393205 JPL393205 JZH393205 KJD393205 KSZ393205 LCV393205 LMR393205 LWN393205 MGJ393205 MQF393205 NAB393205 NJX393205 NTT393205 ODP393205 ONL393205 OXH393205 PHD393205 PQZ393205 QAV393205 QKR393205 QUN393205 REJ393205 ROF393205 RYB393205 SHX393205 SRT393205 TBP393205 TLL393205 TVH393205 UFD393205 UOZ393205 UYV393205 VIR393205 VSN393205 WCJ393205 WMF393205 WWB393205 R458742 JP458741 TL458741 ADH458741 AND458741 AWZ458741 BGV458741 BQR458741 CAN458741 CKJ458741 CUF458741 DEB458741 DNX458741 DXT458741 EHP458741 ERL458741 FBH458741 FLD458741 FUZ458741 GEV458741 GOR458741 GYN458741 HIJ458741 HSF458741 ICB458741 ILX458741 IVT458741 JFP458741 JPL458741 JZH458741 KJD458741 KSZ458741 LCV458741 LMR458741 LWN458741 MGJ458741 MQF458741 NAB458741 NJX458741 NTT458741 ODP458741 ONL458741 OXH458741 PHD458741 PQZ458741 QAV458741 QKR458741 QUN458741 REJ458741 ROF458741 RYB458741 SHX458741 SRT458741 TBP458741 TLL458741 TVH458741 UFD458741 UOZ458741 UYV458741 VIR458741 VSN458741 WCJ458741 WMF458741 WWB458741 R524278 JP524277 TL524277 ADH524277 AND524277 AWZ524277 BGV524277 BQR524277 CAN524277 CKJ524277 CUF524277 DEB524277 DNX524277 DXT524277 EHP524277 ERL524277 FBH524277 FLD524277 FUZ524277 GEV524277 GOR524277 GYN524277 HIJ524277 HSF524277 ICB524277 ILX524277 IVT524277 JFP524277 JPL524277 JZH524277 KJD524277 KSZ524277 LCV524277 LMR524277 LWN524277 MGJ524277 MQF524277 NAB524277 NJX524277 NTT524277 ODP524277 ONL524277 OXH524277 PHD524277 PQZ524277 QAV524277 QKR524277 QUN524277 REJ524277 ROF524277 RYB524277 SHX524277 SRT524277 TBP524277 TLL524277 TVH524277 UFD524277 UOZ524277 UYV524277 VIR524277 VSN524277 WCJ524277 WMF524277 WWB524277 R589814 JP589813 TL589813 ADH589813 AND589813 AWZ589813 BGV589813 BQR589813 CAN589813 CKJ589813 CUF589813 DEB589813 DNX589813 DXT589813 EHP589813 ERL589813 FBH589813 FLD589813 FUZ589813 GEV589813 GOR589813 GYN589813 HIJ589813 HSF589813 ICB589813 ILX589813 IVT589813 JFP589813 JPL589813 JZH589813 KJD589813 KSZ589813 LCV589813 LMR589813 LWN589813 MGJ589813 MQF589813 NAB589813 NJX589813 NTT589813 ODP589813 ONL589813 OXH589813 PHD589813 PQZ589813 QAV589813 QKR589813 QUN589813 REJ589813 ROF589813 RYB589813 SHX589813 SRT589813 TBP589813 TLL589813 TVH589813 UFD589813 UOZ589813 UYV589813 VIR589813 VSN589813 WCJ589813 WMF589813 WWB589813 R655350 JP655349 TL655349 ADH655349 AND655349 AWZ655349 BGV655349 BQR655349 CAN655349 CKJ655349 CUF655349 DEB655349 DNX655349 DXT655349 EHP655349 ERL655349 FBH655349 FLD655349 FUZ655349 GEV655349 GOR655349 GYN655349 HIJ655349 HSF655349 ICB655349 ILX655349 IVT655349 JFP655349 JPL655349 JZH655349 KJD655349 KSZ655349 LCV655349 LMR655349 LWN655349 MGJ655349 MQF655349 NAB655349 NJX655349 NTT655349 ODP655349 ONL655349 OXH655349 PHD655349 PQZ655349 QAV655349 QKR655349 QUN655349 REJ655349 ROF655349 RYB655349 SHX655349 SRT655349 TBP655349 TLL655349 TVH655349 UFD655349 UOZ655349 UYV655349 VIR655349 VSN655349 WCJ655349 WMF655349 WWB655349 R720886 JP720885 TL720885 ADH720885 AND720885 AWZ720885 BGV720885 BQR720885 CAN720885 CKJ720885 CUF720885 DEB720885 DNX720885 DXT720885 EHP720885 ERL720885 FBH720885 FLD720885 FUZ720885 GEV720885 GOR720885 GYN720885 HIJ720885 HSF720885 ICB720885 ILX720885 IVT720885 JFP720885 JPL720885 JZH720885 KJD720885 KSZ720885 LCV720885 LMR720885 LWN720885 MGJ720885 MQF720885 NAB720885 NJX720885 NTT720885 ODP720885 ONL720885 OXH720885 PHD720885 PQZ720885 QAV720885 QKR720885 QUN720885 REJ720885 ROF720885 RYB720885 SHX720885 SRT720885 TBP720885 TLL720885 TVH720885 UFD720885 UOZ720885 UYV720885 VIR720885 VSN720885 WCJ720885 WMF720885 WWB720885 R786422 JP786421 TL786421 ADH786421 AND786421 AWZ786421 BGV786421 BQR786421 CAN786421 CKJ786421 CUF786421 DEB786421 DNX786421 DXT786421 EHP786421 ERL786421 FBH786421 FLD786421 FUZ786421 GEV786421 GOR786421 GYN786421 HIJ786421 HSF786421 ICB786421 ILX786421 IVT786421 JFP786421 JPL786421 JZH786421 KJD786421 KSZ786421 LCV786421 LMR786421 LWN786421 MGJ786421 MQF786421 NAB786421 NJX786421 NTT786421 ODP786421 ONL786421 OXH786421 PHD786421 PQZ786421 QAV786421 QKR786421 QUN786421 REJ786421 ROF786421 RYB786421 SHX786421 SRT786421 TBP786421 TLL786421 TVH786421 UFD786421 UOZ786421 UYV786421 VIR786421 VSN786421 WCJ786421 WMF786421 WWB786421 R851958 JP851957 TL851957 ADH851957 AND851957 AWZ851957 BGV851957 BQR851957 CAN851957 CKJ851957 CUF851957 DEB851957 DNX851957 DXT851957 EHP851957 ERL851957 FBH851957 FLD851957 FUZ851957 GEV851957 GOR851957 GYN851957 HIJ851957 HSF851957 ICB851957 ILX851957 IVT851957 JFP851957 JPL851957 JZH851957 KJD851957 KSZ851957 LCV851957 LMR851957 LWN851957 MGJ851957 MQF851957 NAB851957 NJX851957 NTT851957 ODP851957 ONL851957 OXH851957 PHD851957 PQZ851957 QAV851957 QKR851957 QUN851957 REJ851957 ROF851957 RYB851957 SHX851957 SRT851957 TBP851957 TLL851957 TVH851957 UFD851957 UOZ851957 UYV851957 VIR851957 VSN851957 WCJ851957 WMF851957 WWB851957 R917494 JP917493 TL917493 ADH917493 AND917493 AWZ917493 BGV917493 BQR917493 CAN917493 CKJ917493 CUF917493 DEB917493 DNX917493 DXT917493 EHP917493 ERL917493 FBH917493 FLD917493 FUZ917493 GEV917493 GOR917493 GYN917493 HIJ917493 HSF917493 ICB917493 ILX917493 IVT917493 JFP917493 JPL917493 JZH917493 KJD917493 KSZ917493 LCV917493 LMR917493 LWN917493 MGJ917493 MQF917493 NAB917493 NJX917493 NTT917493 ODP917493 ONL917493 OXH917493 PHD917493 PQZ917493 QAV917493 QKR917493 QUN917493 REJ917493 ROF917493 RYB917493 SHX917493 SRT917493 TBP917493 TLL917493 TVH917493 UFD917493 UOZ917493 UYV917493 VIR917493 VSN917493 WCJ917493 WMF917493 WWB917493 R983030 JP983029 TL983029 ADH983029 AND983029 AWZ983029 BGV983029 BQR983029 CAN983029 CKJ983029 CUF983029 DEB983029 DNX983029 DXT983029 EHP983029 ERL983029 FBH983029 FLD983029 FUZ983029 GEV983029 GOR983029 GYN983029 HIJ983029 HSF983029 ICB983029 ILX983029 IVT983029 JFP983029 JPL983029 JZH983029 KJD983029 KSZ983029 LCV983029 LMR983029 LWN983029 MGJ983029 MQF983029 NAB983029 NJX983029 NTT983029 ODP983029 ONL983029 OXH983029 PHD983029 PQZ983029 QAV983029 QKR983029 QUN983029 REJ983029 ROF983029 RYB983029 SHX983029 SRT983029 TBP983029 TLL983029 TVH983029 UFD983029 UOZ983029 UYV983029 VIR983029 VSN983029 WCJ983029 WMF983029 WWB983029" xr:uid="{A8981D9D-05E1-4D8B-8EEF-8D939CF9921A}">
      <formula1>#REF!</formula1>
    </dataValidation>
  </dataValidations>
  <printOptions horizontalCentered="1"/>
  <pageMargins left="0.59055118110236227" right="0.39370078740157483" top="0.39370078740157483" bottom="0.39370078740157483"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利用許可申請書兼許可書</vt:lpstr>
      <vt:lpstr>活動計画表（日帰）</vt:lpstr>
      <vt:lpstr>活動計画表（宿泊）</vt:lpstr>
      <vt:lpstr>活動計画書（連泊用）</vt:lpstr>
      <vt:lpstr>記入例）申請書</vt:lpstr>
      <vt:lpstr>記入例）計画表</vt:lpstr>
      <vt:lpstr>'活動計画書（連泊用）'!Print_Area</vt:lpstr>
      <vt:lpstr>'活動計画表（宿泊）'!Print_Area</vt:lpstr>
      <vt:lpstr>'活動計画表（日帰）'!Print_Area</vt:lpstr>
      <vt:lpstr>'記入例）計画表'!Print_Area</vt:lpstr>
      <vt:lpstr>'記入例）申請書'!Print_Area</vt:lpstr>
      <vt:lpstr>利用許可申請書兼許可書!Print_Area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学習センター 紋別生涯</cp:lastModifiedBy>
  <cp:lastPrinted>2024-06-26T02:48:42Z</cp:lastPrinted>
  <dcterms:created xsi:type="dcterms:W3CDTF">2018-09-09T07:35:05Z</dcterms:created>
  <dcterms:modified xsi:type="dcterms:W3CDTF">2026-07-01T05:34:36Z</dcterms:modified>
</cp:coreProperties>
</file>